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SHED-7" r:id="rId3" sheetId="1"/>
  </sheets>
</workbook>
</file>

<file path=xl/sharedStrings.xml><?xml version="1.0" encoding="utf-8"?>
<sst xmlns="http://schemas.openxmlformats.org/spreadsheetml/2006/main" count="1906" uniqueCount="62">
  <si>
    <r>
      <t/>
    </r>
    <r>
      <rPr>
        <b val="true"/>
        <color indexed="0"/>
        <sz val="8.0"/>
        <rFont val="Arial"/>
      </rPr>
      <t>Sex, citizenship, race, ethnicity, and field</t>
    </r>
  </si>
  <si>
    <r>
      <t/>
    </r>
    <r>
      <rPr>
        <color indexed="0"/>
        <sz val="8.0"/>
        <rFont val="Arial"/>
      </rPr>
      <t>Both sexes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</si>
  <si>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</si>
  <si>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All citizenships, races, and ethnicity</t>
    </r>
  </si>
  <si>
    <r>
      <t/>
    </r>
    <r>
      <rPr>
        <color indexed="0"/>
        <sz val="8.0"/>
        <rFont val="Arial"/>
      </rPr>
      <t>All fields</t>
    </r>
  </si>
  <si>
    <r>
      <t/>
    </r>
    <r>
      <rPr>
        <color indexed="0"/>
        <sz val="8.0"/>
        <rFont val="Arial"/>
      </rPr>
      <t>S&amp;E</t>
    </r>
  </si>
  <si>
    <r>
      <t/>
    </r>
    <r>
      <rPr>
        <color indexed="0"/>
        <sz val="8.0"/>
        <rFont val="Arial"/>
      </rPr>
      <t>Engineering</t>
    </r>
  </si>
  <si>
    <r>
      <t/>
    </r>
    <r>
      <rPr>
        <color indexed="0"/>
        <sz val="8.0"/>
        <rFont val="Arial"/>
      </rPr>
      <t>Aerospace</t>
    </r>
  </si>
  <si>
    <r>
      <t/>
    </r>
    <r>
      <rPr>
        <color indexed="0"/>
        <sz val="8.0"/>
        <rFont val="Arial"/>
      </rPr>
      <t>Chemical</t>
    </r>
  </si>
  <si>
    <r>
      <t/>
    </r>
    <r>
      <rPr>
        <color indexed="0"/>
        <sz val="8.0"/>
        <rFont val="Arial"/>
      </rPr>
      <t>Civil</t>
    </r>
  </si>
  <si>
    <r>
      <t/>
    </r>
    <r>
      <rPr>
        <color indexed="0"/>
        <sz val="8.0"/>
        <rFont val="Arial"/>
      </rPr>
      <t>Electrical</t>
    </r>
  </si>
  <si>
    <r>
      <t/>
    </r>
    <r>
      <rPr>
        <color indexed="0"/>
        <sz val="8.0"/>
        <rFont val="Arial"/>
      </rPr>
      <t>Industrial</t>
    </r>
  </si>
  <si>
    <r>
      <t/>
    </r>
    <r>
      <rPr>
        <color indexed="0"/>
        <sz val="8.0"/>
        <rFont val="Arial"/>
      </rPr>
      <t>Materials</t>
    </r>
  </si>
  <si>
    <r>
      <t/>
    </r>
    <r>
      <rPr>
        <color indexed="0"/>
        <sz val="8.0"/>
        <rFont val="Arial"/>
      </rPr>
      <t>Mechanical</t>
    </r>
  </si>
  <si>
    <r>
      <t/>
    </r>
    <r>
      <rPr>
        <color indexed="0"/>
        <sz val="8.0"/>
        <rFont val="Arial"/>
      </rPr>
      <t>Other</t>
    </r>
  </si>
  <si>
    <r>
      <t/>
    </r>
    <r>
      <rPr>
        <color indexed="0"/>
        <sz val="8.0"/>
        <rFont val="Arial"/>
      </rPr>
      <t>Science</t>
    </r>
  </si>
  <si>
    <r>
      <t/>
    </r>
    <r>
      <rPr>
        <color indexed="0"/>
        <sz val="8.0"/>
        <rFont val="Arial"/>
      </rPr>
      <t>Natural sciences</t>
    </r>
  </si>
  <si>
    <r>
      <t/>
    </r>
    <r>
      <rPr>
        <color indexed="0"/>
        <sz val="8.0"/>
        <rFont val="Arial"/>
      </rPr>
      <t>Agricultural sciences</t>
    </r>
  </si>
  <si>
    <r>
      <t/>
    </r>
    <r>
      <rPr>
        <color indexed="0"/>
        <sz val="8.0"/>
        <rFont val="Arial"/>
      </rPr>
      <t>Biological sciences</t>
    </r>
  </si>
  <si>
    <r>
      <t/>
    </r>
    <r>
      <rPr>
        <color indexed="0"/>
        <sz val="8.0"/>
        <rFont val="Arial"/>
      </rPr>
      <t>Earth, atmospheric, and ocean sciences</t>
    </r>
  </si>
  <si>
    <r>
      <t/>
    </r>
    <r>
      <rPr>
        <color indexed="0"/>
        <sz val="8.0"/>
        <rFont val="Arial"/>
      </rPr>
      <t>Atmospheric sciences</t>
    </r>
  </si>
  <si>
    <r>
      <t/>
    </r>
    <r>
      <rPr>
        <color indexed="0"/>
        <sz val="8.0"/>
        <rFont val="Arial"/>
      </rPr>
      <t>Earth sciences</t>
    </r>
  </si>
  <si>
    <r>
      <t/>
    </r>
    <r>
      <rPr>
        <color indexed="0"/>
        <sz val="8.0"/>
        <rFont val="Arial"/>
      </rPr>
      <t>Oceanography</t>
    </r>
  </si>
  <si>
    <r>
      <t/>
    </r>
    <r>
      <rPr>
        <color indexed="0"/>
        <sz val="8.0"/>
        <rFont val="Arial"/>
      </rPr>
      <t>Mathematics and computer sciences</t>
    </r>
  </si>
  <si>
    <r>
      <t/>
    </r>
    <r>
      <rPr>
        <color indexed="0"/>
        <sz val="8.0"/>
        <rFont val="Arial"/>
      </rPr>
      <t>Computer sciences</t>
    </r>
  </si>
  <si>
    <r>
      <t/>
    </r>
    <r>
      <rPr>
        <color indexed="0"/>
        <sz val="8.0"/>
        <rFont val="Arial"/>
      </rPr>
      <t>Mathematics and statistics</t>
    </r>
  </si>
  <si>
    <r>
      <t/>
    </r>
    <r>
      <rPr>
        <color indexed="0"/>
        <sz val="8.0"/>
        <rFont val="Arial"/>
      </rPr>
      <t>Medical and other health sciences</t>
    </r>
  </si>
  <si>
    <r>
      <t/>
    </r>
    <r>
      <rPr>
        <color indexed="0"/>
        <sz val="8.0"/>
        <rFont val="Arial"/>
      </rPr>
      <t>Medical sciences</t>
    </r>
  </si>
  <si>
    <r>
      <t/>
    </r>
    <r>
      <rPr>
        <color indexed="0"/>
        <sz val="8.0"/>
        <rFont val="Arial"/>
      </rPr>
      <t>Other health sciences</t>
    </r>
  </si>
  <si>
    <r>
      <t/>
    </r>
    <r>
      <rPr>
        <color indexed="0"/>
        <sz val="8.0"/>
        <rFont val="Arial"/>
      </rPr>
      <t>Physical sciences</t>
    </r>
  </si>
  <si>
    <r>
      <t/>
    </r>
    <r>
      <rPr>
        <color indexed="0"/>
        <sz val="8.0"/>
        <rFont val="Arial"/>
      </rPr>
      <t>Astronomy</t>
    </r>
  </si>
  <si>
    <r>
      <t/>
    </r>
    <r>
      <rPr>
        <color indexed="0"/>
        <sz val="8.0"/>
        <rFont val="Arial"/>
      </rPr>
      <t>Chemistry</t>
    </r>
  </si>
  <si>
    <r>
      <t/>
    </r>
    <r>
      <rPr>
        <color indexed="0"/>
        <sz val="8.0"/>
        <rFont val="Arial"/>
      </rPr>
      <t>Physics</t>
    </r>
  </si>
  <si>
    <r>
      <t/>
    </r>
    <r>
      <rPr>
        <color indexed="0"/>
        <sz val="8.0"/>
        <rFont val="Arial"/>
      </rPr>
      <t>Other physical sciences</t>
    </r>
  </si>
  <si>
    <r>
      <t/>
    </r>
    <r>
      <rPr>
        <color indexed="0"/>
        <sz val="8.0"/>
        <rFont val="Arial"/>
      </rPr>
      <t>Social and behavioral sciences</t>
    </r>
  </si>
  <si>
    <r>
      <t/>
    </r>
    <r>
      <rPr>
        <color indexed="0"/>
        <sz val="8.0"/>
        <rFont val="Arial"/>
      </rPr>
      <t>Psychology</t>
    </r>
  </si>
  <si>
    <r>
      <t/>
    </r>
    <r>
      <rPr>
        <color indexed="0"/>
        <sz val="8.0"/>
        <rFont val="Arial"/>
      </rPr>
      <t>Social sciences</t>
    </r>
  </si>
  <si>
    <r>
      <t/>
    </r>
    <r>
      <rPr>
        <color indexed="0"/>
        <sz val="8.0"/>
        <rFont val="Arial"/>
      </rPr>
      <t>Anthropology</t>
    </r>
  </si>
  <si>
    <r>
      <t/>
    </r>
    <r>
      <rPr>
        <color indexed="0"/>
        <sz val="8.0"/>
        <rFont val="Arial"/>
      </rPr>
      <t>Area and ethnic studies</t>
    </r>
  </si>
  <si>
    <r>
      <t/>
    </r>
    <r>
      <rPr>
        <color indexed="0"/>
        <sz val="8.0"/>
        <rFont val="Arial"/>
      </rPr>
      <t>Economics</t>
    </r>
  </si>
  <si>
    <r>
      <t/>
    </r>
    <r>
      <rPr>
        <color indexed="0"/>
        <sz val="8.0"/>
        <rFont val="Arial"/>
      </rPr>
      <t>History of science</t>
    </r>
  </si>
  <si>
    <r>
      <t/>
    </r>
    <r>
      <rPr>
        <color indexed="0"/>
        <sz val="8.0"/>
        <rFont val="Arial"/>
      </rPr>
      <t>Linguistics</t>
    </r>
  </si>
  <si>
    <r>
      <t/>
    </r>
    <r>
      <rPr>
        <color indexed="0"/>
        <sz val="8.0"/>
        <rFont val="Arial"/>
      </rPr>
      <t>Political science and public administration</t>
    </r>
  </si>
  <si>
    <r>
      <t/>
    </r>
    <r>
      <rPr>
        <color indexed="0"/>
        <sz val="8.0"/>
        <rFont val="Arial"/>
      </rPr>
      <t>Sociology</t>
    </r>
  </si>
  <si>
    <r>
      <t/>
    </r>
    <r>
      <rPr>
        <color indexed="0"/>
        <sz val="8.0"/>
        <rFont val="Arial"/>
      </rPr>
      <t>Other social sciences</t>
    </r>
  </si>
  <si>
    <r>
      <t/>
    </r>
    <r>
      <rPr>
        <color indexed="0"/>
        <sz val="8.0"/>
        <rFont val="Arial"/>
      </rPr>
      <t>Non-S&amp;E</t>
    </r>
  </si>
  <si>
    <r>
      <t/>
    </r>
    <r>
      <rPr>
        <color indexed="0"/>
        <sz val="8.0"/>
        <rFont val="Arial"/>
      </rPr>
      <t>U.S. citizen or permanent resident</t>
    </r>
  </si>
  <si>
    <r>
      <t/>
    </r>
    <r>
      <rPr>
        <color indexed="0"/>
        <sz val="8.0"/>
        <rFont val="Arial"/>
      </rPr>
      <t>Hispanic or Latino</t>
    </r>
  </si>
  <si>
    <r>
      <t/>
    </r>
    <r>
      <rPr>
        <color indexed="0"/>
        <sz val="8.0"/>
        <rFont val="Arial"/>
      </rPr>
      <t>Not Hispanic or Latino</t>
    </r>
  </si>
  <si>
    <r>
      <t/>
    </r>
    <r>
      <rPr>
        <color indexed="0"/>
        <sz val="8.0"/>
        <rFont val="Arial"/>
      </rPr>
      <t>American Indian or Alaska Native</t>
    </r>
  </si>
  <si>
    <r>
      <t/>
    </r>
    <r>
      <rPr>
        <color indexed="0"/>
        <sz val="8.0"/>
        <rFont val="Arial"/>
      </rPr>
      <t>Asian</t>
    </r>
  </si>
  <si>
    <r>
      <t/>
    </r>
    <r>
      <rPr>
        <color indexed="0"/>
        <sz val="8.0"/>
        <rFont val="Arial"/>
      </rPr>
      <t>Black or African American</t>
    </r>
  </si>
  <si>
    <r>
      <t/>
    </r>
    <r>
      <rPr>
        <color indexed="0"/>
        <sz val="8.0"/>
        <rFont val="Arial"/>
      </rPr>
      <t>Native Hawaiian or Other Pacific Islander</t>
    </r>
  </si>
  <si>
    <r>
      <t/>
    </r>
    <r>
      <rPr>
        <color indexed="0"/>
        <sz val="8.0"/>
        <rFont val="Arial"/>
      </rPr>
      <t>White</t>
    </r>
  </si>
  <si>
    <r>
      <t/>
    </r>
    <r>
      <rPr>
        <color indexed="0"/>
        <sz val="8.0"/>
        <rFont val="Arial"/>
      </rPr>
      <t>More than one race</t>
    </r>
  </si>
  <si>
    <r>
      <t/>
    </r>
    <r>
      <rPr>
        <color indexed="0"/>
        <sz val="8.0"/>
        <rFont val="Arial"/>
      </rPr>
      <t>Other or unknown race or ethnicity</t>
    </r>
  </si>
  <si>
    <r>
      <t/>
    </r>
    <r>
      <rPr>
        <color indexed="0"/>
        <sz val="8.0"/>
        <rFont val="Arial"/>
      </rPr>
      <t>Temporary visa holder</t>
    </r>
  </si>
  <si>
    <r>
      <t/>
    </r>
    <r>
      <rPr>
        <color indexed="0"/>
        <sz val="8.0"/>
        <rFont val="Arial"/>
      </rPr>
      <t>Male</t>
    </r>
  </si>
  <si>
    <r>
      <t/>
    </r>
    <r>
      <rPr>
        <color indexed="0"/>
        <sz val="8.0"/>
        <rFont val="Arial"/>
      </rPr>
      <t>Female</t>
    </r>
  </si>
  <si>
    <t>Table SHED-7</t>
  </si>
  <si>
    <t>Doctoral degrees awarded, by sex, citizenship, race, ethnicity, and field: 2011–19</t>
  </si>
  <si>
    <t>(Number)</t>
  </si>
</sst>
</file>

<file path=xl/styles.xml><?xml version="1.0" encoding="utf-8"?>
<styleSheet xmlns="http://schemas.openxmlformats.org/spreadsheetml/2006/main">
  <numFmts count="1">
    <numFmt numFmtId="164" formatCode="#,##0.0"/>
  </numFmts>
  <fonts count="1909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5533">
    <xf numFmtId="0" fontId="0" fillId="0" borderId="0" xfId="0"/>
    <xf numFmtId="49" fontId="1" fillId="0" borderId="0" xfId="0" applyFont="true" applyNumberFormat="true">
      <alignment horizontal="left" vertical="bottom" wrapText="false"/>
    </xf>
    <xf numFmtId="49" fontId="2" fillId="0" borderId="0" xfId="0" applyFont="true" applyNumberFormat="true">
      <alignment wrapText="false" horizontal="left" vertical="bottom"/>
    </xf>
    <xf numFmtId="49" fontId="3" fillId="0" borderId="0" xfId="0" applyFont="true" applyNumberFormat="true">
      <alignment horizontal="left" vertical="bottom" wrapText="false"/>
    </xf>
    <xf numFmtId="0" fontId="4" fillId="0" borderId="4" xfId="0" applyFont="true" applyBorder="true">
      <alignment wrapText="true" horizontal="center" vertical="bottom"/>
    </xf>
    <xf numFmtId="0" fontId="4" fillId="0" borderId="4" xfId="0" applyFont="true" applyBorder="true">
      <alignment wrapText="true" horizontal="right" vertical="bottom"/>
    </xf>
    <xf numFmtId="0" fontId="4" fillId="0" borderId="4" xfId="0" applyFont="true" applyBorder="true">
      <alignment wrapText="true" horizontal="left" vertical="bottom"/>
    </xf>
    <xf numFmtId="0" fontId="3" fillId="0" borderId="4" xfId="0" applyFont="true" applyBorder="true">
      <alignment wrapText="true" horizontal="center" vertical="bottom"/>
    </xf>
    <xf numFmtId="0" fontId="3" fillId="0" borderId="4" xfId="0" applyFont="true" applyBorder="true">
      <alignment wrapText="true" horizontal="left" vertical="bottom"/>
    </xf>
    <xf numFmtId="164" fontId="3" fillId="0" borderId="4" xfId="0" applyFont="true" applyNumberFormat="true" applyBorder="true">
      <alignment wrapText="true" horizontal="right" vertical="bottom"/>
    </xf>
    <xf numFmtId="164" fontId="5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right" vertical="bottom"/>
    </xf>
    <xf numFmtId="164" fontId="3" fillId="0" borderId="4" xfId="0" applyFont="true" applyNumberFormat="true" applyBorder="true">
      <alignment wrapText="true" horizontal="left" vertical="bottom"/>
    </xf>
    <xf numFmtId="0" fontId="4" fillId="0" borderId="4" xfId="0" applyFont="true" applyBorder="true" applyNumberFormat="true">
      <alignment wrapText="true" horizontal="left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4" fillId="0" borderId="4" xfId="0" applyFont="true" applyBorder="true" applyNumberFormat="true">
      <alignment wrapText="true" horizontal="center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9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10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2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3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5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6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7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Border="true" applyNumberFormat="true">
      <alignment wrapText="true" horizontal="left" vertical="bottom" indent="8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0" fontId="3" fillId="0" borderId="4" xfId="0" applyFont="true" applyNumberFormat="true" applyBorder="true">
      <alignment wrapText="true" horizontal="left" vertical="bottom" indent="4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  <xf numFmtId="3" fontId="3" fillId="0" borderId="4" xfId="0" applyFont="true" applyNumberFormat="true" applyBorder="true">
      <alignment wrapText="true" horizontal="right" vertical="bottom"/>
    </xf>
  </cellXfs>
  <dxfs count="36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1555</xdr:row>
      <xdr:rowOff>0</xdr:rowOff>
    </xdr:from>
    <xdr:to>
      <xdr:col>10</xdr:col>
      <xdr:colOff>0</xdr:colOff>
      <xdr:row>1556</xdr:row>
      <xdr:rowOff>0</xdr:rowOff>
    </xdr:to>
    <xdr:sp>
      <xdr:nvSpPr>
        <xdr:cNvPr id="1" name="Shape 1"/>
        <xdr:cNvSpPr/>
      </xdr:nvSpPr>
      <xdr:spPr>
        <a:xfrm>
          <a:off x="0" y="0"/>
          <a:ext cx="5334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Racial and ethnic breakouts include U.S. citizens and permanent residents only; temporary visa holder includes all racial and ethnic groups. Hispanic may be any race, and race categories exclude Hispanic origin. 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Education Statistics, Integrated Postsecondary Education Data System (IPEDS), Completions Survey; National Center for Science and Engineering Statistics, Table Builder.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 Indicators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555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38.8515625" customWidth="true" bestFit="true"/>
    <col min="2" max="2" width="6.015625" customWidth="true" bestFit="true"/>
    <col min="3" max="3" width="6.015625" customWidth="true" bestFit="true"/>
    <col min="4" max="4" width="6.015625" customWidth="true" bestFit="true"/>
    <col min="5" max="5" width="6.015625" customWidth="true" bestFit="true"/>
    <col min="6" max="6" width="6.015625" customWidth="true" bestFit="true"/>
    <col min="7" max="7" width="6.015625" customWidth="true" bestFit="true"/>
    <col min="8" max="8" width="6.015625" customWidth="true" bestFit="true"/>
    <col min="9" max="9" width="6.015625" customWidth="true" bestFit="true"/>
    <col min="10" max="10" width="6.015625" customWidth="true" bestFit="true"/>
  </cols>
  <sheetData>
    <row r="1">
      <c r="A1" s="1" t="s">
        <v>59</v>
      </c>
    </row>
    <row r="2">
      <c r="A2" s="2" t="s">
        <v>60</v>
      </c>
    </row>
    <row r="3">
      <c r="A3" s="3" t="s">
        <v>61</v>
      </c>
    </row>
    <row r="4">
      <c r="A4" s="13" t="s">
        <v>0</v>
      </c>
      <c r="B4" s="14" t="n">
        <v>2011.0</v>
      </c>
      <c r="C4" s="15" t="n">
        <v>2012.0</v>
      </c>
      <c r="D4" s="16" t="n">
        <v>2013.0</v>
      </c>
      <c r="E4" s="17" t="n">
        <v>2014.0</v>
      </c>
      <c r="F4" s="18" t="n">
        <v>2015.0</v>
      </c>
      <c r="G4" s="19" t="n">
        <v>2016.0</v>
      </c>
      <c r="H4" s="20" t="n">
        <v>2017.0</v>
      </c>
      <c r="I4" s="21" t="n">
        <v>2018.0</v>
      </c>
      <c r="J4" s="22" t="n">
        <v>2019.0</v>
      </c>
    </row>
    <row r="5">
      <c r="A5" s="23" t="s">
        <v>1</v>
      </c>
      <c r="B5" s="24" t="s">
        <v>2</v>
      </c>
      <c r="C5" s="25" t="s">
        <v>2</v>
      </c>
      <c r="D5" s="26" t="s">
        <v>2</v>
      </c>
      <c r="E5" s="27" t="s">
        <v>2</v>
      </c>
      <c r="F5" s="28" t="s">
        <v>2</v>
      </c>
      <c r="G5" s="29" t="s">
        <v>2</v>
      </c>
      <c r="H5" s="30" t="s">
        <v>2</v>
      </c>
      <c r="I5" s="31" t="s">
        <v>2</v>
      </c>
      <c r="J5" s="32" t="s">
        <v>2</v>
      </c>
    </row>
    <row r="6">
      <c r="A6" s="33" t="s">
        <v>3</v>
      </c>
      <c r="B6" s="34" t="s">
        <v>2</v>
      </c>
      <c r="C6" s="35" t="s">
        <v>2</v>
      </c>
      <c r="D6" s="36" t="s">
        <v>2</v>
      </c>
      <c r="E6" s="37" t="s">
        <v>2</v>
      </c>
      <c r="F6" s="38" t="s">
        <v>2</v>
      </c>
      <c r="G6" s="39" t="s">
        <v>2</v>
      </c>
      <c r="H6" s="40" t="s">
        <v>2</v>
      </c>
      <c r="I6" s="41" t="s">
        <v>2</v>
      </c>
      <c r="J6" s="42" t="s">
        <v>2</v>
      </c>
    </row>
    <row r="7">
      <c r="A7" s="43" t="s">
        <v>4</v>
      </c>
      <c r="B7" s="44" t="n">
        <v>59847.0</v>
      </c>
      <c r="C7" s="45" t="n">
        <v>62181.0</v>
      </c>
      <c r="D7" s="46" t="n">
        <v>64887.0</v>
      </c>
      <c r="E7" s="47" t="n">
        <v>67591.0</v>
      </c>
      <c r="F7" s="48" t="n">
        <v>69115.0</v>
      </c>
      <c r="G7" s="49" t="n">
        <v>69836.0</v>
      </c>
      <c r="H7" s="50" t="n">
        <v>71142.0</v>
      </c>
      <c r="I7" s="51" t="n">
        <v>72332.0</v>
      </c>
      <c r="J7" s="52" t="n">
        <v>74015.0</v>
      </c>
    </row>
    <row r="8">
      <c r="A8" s="53" t="s">
        <v>5</v>
      </c>
      <c r="B8" s="54" t="n">
        <v>38470.0</v>
      </c>
      <c r="C8" s="55" t="n">
        <v>39864.0</v>
      </c>
      <c r="D8" s="56" t="n">
        <v>41563.0</v>
      </c>
      <c r="E8" s="57" t="n">
        <v>43995.0</v>
      </c>
      <c r="F8" s="58" t="n">
        <v>44521.0</v>
      </c>
      <c r="G8" s="59" t="n">
        <v>44845.0</v>
      </c>
      <c r="H8" s="60" t="n">
        <v>45729.0</v>
      </c>
      <c r="I8" s="61" t="n">
        <v>46798.0</v>
      </c>
      <c r="J8" s="62" t="n">
        <v>47753.0</v>
      </c>
    </row>
    <row r="9">
      <c r="A9" s="63" t="s">
        <v>6</v>
      </c>
      <c r="B9" s="64" t="n">
        <v>8478.0</v>
      </c>
      <c r="C9" s="65" t="n">
        <v>8873.0</v>
      </c>
      <c r="D9" s="66" t="n">
        <v>9489.0</v>
      </c>
      <c r="E9" s="67" t="n">
        <v>10135.0</v>
      </c>
      <c r="F9" s="68" t="n">
        <v>10406.0</v>
      </c>
      <c r="G9" s="69" t="n">
        <v>10358.0</v>
      </c>
      <c r="H9" s="70" t="n">
        <v>10547.0</v>
      </c>
      <c r="I9" s="71" t="n">
        <v>10951.0</v>
      </c>
      <c r="J9" s="72" t="n">
        <v>11330.0</v>
      </c>
    </row>
    <row r="10">
      <c r="A10" s="73" t="s">
        <v>7</v>
      </c>
      <c r="B10" s="74" t="n">
        <v>237.0</v>
      </c>
      <c r="C10" s="75" t="n">
        <v>275.0</v>
      </c>
      <c r="D10" s="76" t="n">
        <v>310.0</v>
      </c>
      <c r="E10" s="77" t="n">
        <v>336.0</v>
      </c>
      <c r="F10" s="78" t="n">
        <v>310.0</v>
      </c>
      <c r="G10" s="79" t="n">
        <v>332.0</v>
      </c>
      <c r="H10" s="80" t="n">
        <v>342.0</v>
      </c>
      <c r="I10" s="81" t="n">
        <v>347.0</v>
      </c>
      <c r="J10" s="82" t="n">
        <v>362.0</v>
      </c>
    </row>
    <row r="11">
      <c r="A11" s="83" t="s">
        <v>8</v>
      </c>
      <c r="B11" s="84" t="n">
        <v>951.0</v>
      </c>
      <c r="C11" s="85" t="n">
        <v>969.0</v>
      </c>
      <c r="D11" s="86" t="n">
        <v>1001.0</v>
      </c>
      <c r="E11" s="87" t="n">
        <v>1169.0</v>
      </c>
      <c r="F11" s="88" t="n">
        <v>1197.0</v>
      </c>
      <c r="G11" s="89" t="n">
        <v>1181.0</v>
      </c>
      <c r="H11" s="90" t="n">
        <v>1169.0</v>
      </c>
      <c r="I11" s="91" t="n">
        <v>1211.0</v>
      </c>
      <c r="J11" s="92" t="n">
        <v>1298.0</v>
      </c>
    </row>
    <row r="12">
      <c r="A12" s="93" t="s">
        <v>9</v>
      </c>
      <c r="B12" s="94" t="n">
        <v>894.0</v>
      </c>
      <c r="C12" s="95" t="n">
        <v>922.0</v>
      </c>
      <c r="D12" s="96" t="n">
        <v>1036.0</v>
      </c>
      <c r="E12" s="97" t="n">
        <v>1154.0</v>
      </c>
      <c r="F12" s="98" t="n">
        <v>1230.0</v>
      </c>
      <c r="G12" s="99" t="n">
        <v>1166.0</v>
      </c>
      <c r="H12" s="100" t="n">
        <v>1246.0</v>
      </c>
      <c r="I12" s="101" t="n">
        <v>1232.0</v>
      </c>
      <c r="J12" s="102" t="n">
        <v>1431.0</v>
      </c>
    </row>
    <row r="13">
      <c r="A13" s="103" t="s">
        <v>10</v>
      </c>
      <c r="B13" s="104" t="n">
        <v>2352.0</v>
      </c>
      <c r="C13" s="105" t="n">
        <v>2475.0</v>
      </c>
      <c r="D13" s="106" t="n">
        <v>2469.0</v>
      </c>
      <c r="E13" s="107" t="n">
        <v>2642.0</v>
      </c>
      <c r="F13" s="108" t="n">
        <v>2651.0</v>
      </c>
      <c r="G13" s="109" t="n">
        <v>2620.0</v>
      </c>
      <c r="H13" s="110" t="n">
        <v>2669.0</v>
      </c>
      <c r="I13" s="111" t="n">
        <v>2720.0</v>
      </c>
      <c r="J13" s="112" t="n">
        <v>2664.0</v>
      </c>
    </row>
    <row r="14">
      <c r="A14" s="113" t="s">
        <v>11</v>
      </c>
      <c r="B14" s="114" t="n">
        <v>319.0</v>
      </c>
      <c r="C14" s="115" t="n">
        <v>348.0</v>
      </c>
      <c r="D14" s="116" t="n">
        <v>389.0</v>
      </c>
      <c r="E14" s="117" t="n">
        <v>400.0</v>
      </c>
      <c r="F14" s="118" t="n">
        <v>354.0</v>
      </c>
      <c r="G14" s="119" t="n">
        <v>375.0</v>
      </c>
      <c r="H14" s="120" t="n">
        <v>380.0</v>
      </c>
      <c r="I14" s="121" t="n">
        <v>397.0</v>
      </c>
      <c r="J14" s="122" t="n">
        <v>402.0</v>
      </c>
    </row>
    <row r="15">
      <c r="A15" s="123" t="s">
        <v>12</v>
      </c>
      <c r="B15" s="124" t="n">
        <v>651.0</v>
      </c>
      <c r="C15" s="125" t="n">
        <v>715.0</v>
      </c>
      <c r="D15" s="126" t="n">
        <v>757.0</v>
      </c>
      <c r="E15" s="127" t="n">
        <v>734.0</v>
      </c>
      <c r="F15" s="128" t="n">
        <v>810.0</v>
      </c>
      <c r="G15" s="129" t="n">
        <v>842.0</v>
      </c>
      <c r="H15" s="130" t="n">
        <v>877.0</v>
      </c>
      <c r="I15" s="131" t="n">
        <v>891.0</v>
      </c>
      <c r="J15" s="132" t="n">
        <v>903.0</v>
      </c>
    </row>
    <row r="16">
      <c r="A16" s="133" t="s">
        <v>13</v>
      </c>
      <c r="B16" s="134" t="n">
        <v>1172.0</v>
      </c>
      <c r="C16" s="135" t="n">
        <v>1277.0</v>
      </c>
      <c r="D16" s="136" t="n">
        <v>1384.0</v>
      </c>
      <c r="E16" s="137" t="n">
        <v>1454.0</v>
      </c>
      <c r="F16" s="138" t="n">
        <v>1586.0</v>
      </c>
      <c r="G16" s="139" t="n">
        <v>1534.0</v>
      </c>
      <c r="H16" s="140" t="n">
        <v>1498.0</v>
      </c>
      <c r="I16" s="141" t="n">
        <v>1665.0</v>
      </c>
      <c r="J16" s="142" t="n">
        <v>1713.0</v>
      </c>
    </row>
    <row r="17">
      <c r="A17" s="143" t="s">
        <v>14</v>
      </c>
      <c r="B17" s="144" t="n">
        <v>1902.0</v>
      </c>
      <c r="C17" s="145" t="n">
        <v>1892.0</v>
      </c>
      <c r="D17" s="146" t="n">
        <v>2143.0</v>
      </c>
      <c r="E17" s="147" t="n">
        <v>2246.0</v>
      </c>
      <c r="F17" s="148" t="n">
        <v>2268.0</v>
      </c>
      <c r="G17" s="149" t="n">
        <v>2308.0</v>
      </c>
      <c r="H17" s="150" t="n">
        <v>2366.0</v>
      </c>
      <c r="I17" s="151" t="n">
        <v>2488.0</v>
      </c>
      <c r="J17" s="152" t="n">
        <v>2557.0</v>
      </c>
    </row>
    <row r="18">
      <c r="A18" s="153" t="s">
        <v>15</v>
      </c>
      <c r="B18" s="154" t="n">
        <v>29992.0</v>
      </c>
      <c r="C18" s="155" t="n">
        <v>30991.0</v>
      </c>
      <c r="D18" s="156" t="n">
        <v>32074.0</v>
      </c>
      <c r="E18" s="157" t="n">
        <v>33860.0</v>
      </c>
      <c r="F18" s="158" t="n">
        <v>34115.0</v>
      </c>
      <c r="G18" s="159" t="n">
        <v>34487.0</v>
      </c>
      <c r="H18" s="160" t="n">
        <v>35182.0</v>
      </c>
      <c r="I18" s="161" t="n">
        <v>35847.0</v>
      </c>
      <c r="J18" s="162" t="n">
        <v>36423.0</v>
      </c>
    </row>
    <row r="19">
      <c r="A19" s="163" t="s">
        <v>16</v>
      </c>
      <c r="B19" s="164" t="n">
        <v>21313.0</v>
      </c>
      <c r="C19" s="165" t="n">
        <v>22152.0</v>
      </c>
      <c r="D19" s="166" t="n">
        <v>22808.0</v>
      </c>
      <c r="E19" s="167" t="n">
        <v>24098.0</v>
      </c>
      <c r="F19" s="168" t="n">
        <v>24165.0</v>
      </c>
      <c r="G19" s="169" t="n">
        <v>24774.0</v>
      </c>
      <c r="H19" s="170" t="n">
        <v>25403.0</v>
      </c>
      <c r="I19" s="171" t="n">
        <v>26306.0</v>
      </c>
      <c r="J19" s="172" t="n">
        <v>26845.0</v>
      </c>
    </row>
    <row r="20">
      <c r="A20" s="173" t="s">
        <v>17</v>
      </c>
      <c r="B20" s="174" t="n">
        <v>1053.0</v>
      </c>
      <c r="C20" s="175" t="n">
        <v>1144.0</v>
      </c>
      <c r="D20" s="176" t="n">
        <v>1218.0</v>
      </c>
      <c r="E20" s="177" t="n">
        <v>1228.0</v>
      </c>
      <c r="F20" s="178" t="n">
        <v>1381.0</v>
      </c>
      <c r="G20" s="179" t="n">
        <v>1343.0</v>
      </c>
      <c r="H20" s="180" t="n">
        <v>1364.0</v>
      </c>
      <c r="I20" s="181" t="n">
        <v>1345.0</v>
      </c>
      <c r="J20" s="182" t="n">
        <v>1442.0</v>
      </c>
    </row>
    <row r="21">
      <c r="A21" s="183" t="s">
        <v>18</v>
      </c>
      <c r="B21" s="184" t="n">
        <v>7596.0</v>
      </c>
      <c r="C21" s="185" t="n">
        <v>7817.0</v>
      </c>
      <c r="D21" s="186" t="n">
        <v>7825.0</v>
      </c>
      <c r="E21" s="187" t="n">
        <v>8207.0</v>
      </c>
      <c r="F21" s="188" t="n">
        <v>7890.0</v>
      </c>
      <c r="G21" s="189" t="n">
        <v>7858.0</v>
      </c>
      <c r="H21" s="190" t="n">
        <v>8003.0</v>
      </c>
      <c r="I21" s="191" t="n">
        <v>8096.0</v>
      </c>
      <c r="J21" s="192" t="n">
        <v>7863.0</v>
      </c>
    </row>
    <row r="22">
      <c r="A22" s="193" t="s">
        <v>19</v>
      </c>
      <c r="B22" s="194" t="n">
        <v>687.0</v>
      </c>
      <c r="C22" s="195" t="n">
        <v>737.0</v>
      </c>
      <c r="D22" s="196" t="n">
        <v>794.0</v>
      </c>
      <c r="E22" s="197" t="n">
        <v>861.0</v>
      </c>
      <c r="F22" s="198" t="n">
        <v>827.0</v>
      </c>
      <c r="G22" s="199" t="n">
        <v>912.0</v>
      </c>
      <c r="H22" s="200" t="n">
        <v>890.0</v>
      </c>
      <c r="I22" s="201" t="n">
        <v>933.0</v>
      </c>
      <c r="J22" s="202" t="n">
        <v>961.0</v>
      </c>
    </row>
    <row r="23">
      <c r="A23" s="203" t="s">
        <v>20</v>
      </c>
      <c r="B23" s="204" t="n">
        <v>120.0</v>
      </c>
      <c r="C23" s="205" t="n">
        <v>125.0</v>
      </c>
      <c r="D23" s="206" t="n">
        <v>137.0</v>
      </c>
      <c r="E23" s="207" t="n">
        <v>126.0</v>
      </c>
      <c r="F23" s="208" t="n">
        <v>146.0</v>
      </c>
      <c r="G23" s="209" t="n">
        <v>142.0</v>
      </c>
      <c r="H23" s="210" t="n">
        <v>153.0</v>
      </c>
      <c r="I23" s="211" t="n">
        <v>174.0</v>
      </c>
      <c r="J23" s="212" t="n">
        <v>154.0</v>
      </c>
    </row>
    <row r="24">
      <c r="A24" s="213" t="s">
        <v>21</v>
      </c>
      <c r="B24" s="214" t="n">
        <v>467.0</v>
      </c>
      <c r="C24" s="215" t="n">
        <v>497.0</v>
      </c>
      <c r="D24" s="216" t="n">
        <v>530.0</v>
      </c>
      <c r="E24" s="217" t="n">
        <v>606.0</v>
      </c>
      <c r="F24" s="218" t="n">
        <v>575.0</v>
      </c>
      <c r="G24" s="219" t="n">
        <v>631.0</v>
      </c>
      <c r="H24" s="220" t="n">
        <v>629.0</v>
      </c>
      <c r="I24" s="221" t="n">
        <v>648.0</v>
      </c>
      <c r="J24" s="222" t="n">
        <v>669.0</v>
      </c>
    </row>
    <row r="25">
      <c r="A25" s="223" t="s">
        <v>22</v>
      </c>
      <c r="B25" s="224" t="n">
        <v>100.0</v>
      </c>
      <c r="C25" s="225" t="n">
        <v>115.0</v>
      </c>
      <c r="D25" s="226" t="n">
        <v>127.0</v>
      </c>
      <c r="E25" s="227" t="n">
        <v>129.0</v>
      </c>
      <c r="F25" s="228" t="n">
        <v>106.0</v>
      </c>
      <c r="G25" s="229" t="n">
        <v>139.0</v>
      </c>
      <c r="H25" s="230" t="n">
        <v>108.0</v>
      </c>
      <c r="I25" s="231" t="n">
        <v>111.0</v>
      </c>
      <c r="J25" s="232" t="n">
        <v>138.0</v>
      </c>
    </row>
    <row r="26">
      <c r="A26" s="233" t="s">
        <v>23</v>
      </c>
      <c r="B26" s="234" t="n">
        <v>3152.0</v>
      </c>
      <c r="C26" s="235" t="n">
        <v>3360.0</v>
      </c>
      <c r="D26" s="236" t="n">
        <v>3633.0</v>
      </c>
      <c r="E26" s="237" t="n">
        <v>3799.0</v>
      </c>
      <c r="F26" s="238" t="n">
        <v>3753.0</v>
      </c>
      <c r="G26" s="239" t="n">
        <v>3791.0</v>
      </c>
      <c r="H26" s="240" t="n">
        <v>3859.0</v>
      </c>
      <c r="I26" s="241" t="n">
        <v>3987.0</v>
      </c>
      <c r="J26" s="242" t="n">
        <v>4183.0</v>
      </c>
    </row>
    <row r="27">
      <c r="A27" s="243" t="s">
        <v>24</v>
      </c>
      <c r="B27" s="244" t="n">
        <v>1562.0</v>
      </c>
      <c r="C27" s="245" t="n">
        <v>1690.0</v>
      </c>
      <c r="D27" s="246" t="n">
        <v>1809.0</v>
      </c>
      <c r="E27" s="247" t="n">
        <v>1935.0</v>
      </c>
      <c r="F27" s="248" t="n">
        <v>1951.0</v>
      </c>
      <c r="G27" s="249" t="n">
        <v>1936.0</v>
      </c>
      <c r="H27" s="250" t="n">
        <v>1934.0</v>
      </c>
      <c r="I27" s="251" t="n">
        <v>1974.0</v>
      </c>
      <c r="J27" s="252" t="n">
        <v>2174.0</v>
      </c>
    </row>
    <row r="28">
      <c r="A28" s="253" t="s">
        <v>25</v>
      </c>
      <c r="B28" s="254" t="n">
        <v>1590.0</v>
      </c>
      <c r="C28" s="255" t="n">
        <v>1670.0</v>
      </c>
      <c r="D28" s="256" t="n">
        <v>1824.0</v>
      </c>
      <c r="E28" s="257" t="n">
        <v>1864.0</v>
      </c>
      <c r="F28" s="258" t="n">
        <v>1802.0</v>
      </c>
      <c r="G28" s="259" t="n">
        <v>1855.0</v>
      </c>
      <c r="H28" s="260" t="n">
        <v>1925.0</v>
      </c>
      <c r="I28" s="261" t="n">
        <v>2013.0</v>
      </c>
      <c r="J28" s="262" t="n">
        <v>2009.0</v>
      </c>
    </row>
    <row r="29">
      <c r="A29" s="263" t="s">
        <v>26</v>
      </c>
      <c r="B29" s="264" t="n">
        <v>4265.0</v>
      </c>
      <c r="C29" s="265" t="n">
        <v>4505.0</v>
      </c>
      <c r="D29" s="266" t="n">
        <v>4635.0</v>
      </c>
      <c r="E29" s="267" t="n">
        <v>5056.0</v>
      </c>
      <c r="F29" s="268" t="n">
        <v>5343.0</v>
      </c>
      <c r="G29" s="269" t="n">
        <v>5792.0</v>
      </c>
      <c r="H29" s="270" t="n">
        <v>6201.0</v>
      </c>
      <c r="I29" s="271" t="n">
        <v>6741.0</v>
      </c>
      <c r="J29" s="272" t="n">
        <v>7083.0</v>
      </c>
    </row>
    <row r="30">
      <c r="A30" s="273" t="s">
        <v>27</v>
      </c>
      <c r="B30" s="274" t="n">
        <v>1497.0</v>
      </c>
      <c r="C30" s="275" t="n">
        <v>1716.0</v>
      </c>
      <c r="D30" s="276" t="n">
        <v>1867.0</v>
      </c>
      <c r="E30" s="277" t="n">
        <v>2148.0</v>
      </c>
      <c r="F30" s="278" t="n">
        <v>2433.0</v>
      </c>
      <c r="G30" s="279" t="n">
        <v>2597.0</v>
      </c>
      <c r="H30" s="280" t="n">
        <v>2853.0</v>
      </c>
      <c r="I30" s="281" t="n">
        <v>3150.0</v>
      </c>
      <c r="J30" s="282" t="n">
        <v>3281.0</v>
      </c>
    </row>
    <row r="31">
      <c r="A31" s="283" t="s">
        <v>28</v>
      </c>
      <c r="B31" s="284" t="n">
        <v>2768.0</v>
      </c>
      <c r="C31" s="285" t="n">
        <v>2789.0</v>
      </c>
      <c r="D31" s="286" t="n">
        <v>2768.0</v>
      </c>
      <c r="E31" s="287" t="n">
        <v>2908.0</v>
      </c>
      <c r="F31" s="288" t="n">
        <v>2910.0</v>
      </c>
      <c r="G31" s="289" t="n">
        <v>3195.0</v>
      </c>
      <c r="H31" s="290" t="n">
        <v>3348.0</v>
      </c>
      <c r="I31" s="291" t="n">
        <v>3591.0</v>
      </c>
      <c r="J31" s="292" t="n">
        <v>3802.0</v>
      </c>
    </row>
    <row r="32">
      <c r="A32" s="293" t="s">
        <v>29</v>
      </c>
      <c r="B32" s="294" t="n">
        <v>4560.0</v>
      </c>
      <c r="C32" s="295" t="n">
        <v>4589.0</v>
      </c>
      <c r="D32" s="296" t="n">
        <v>4703.0</v>
      </c>
      <c r="E32" s="297" t="n">
        <v>4947.0</v>
      </c>
      <c r="F32" s="298" t="n">
        <v>4971.0</v>
      </c>
      <c r="G32" s="299" t="n">
        <v>5078.0</v>
      </c>
      <c r="H32" s="300" t="n">
        <v>5086.0</v>
      </c>
      <c r="I32" s="301" t="n">
        <v>5204.0</v>
      </c>
      <c r="J32" s="302" t="n">
        <v>5313.0</v>
      </c>
    </row>
    <row r="33">
      <c r="A33" s="303" t="s">
        <v>30</v>
      </c>
      <c r="B33" s="304" t="n">
        <v>166.0</v>
      </c>
      <c r="C33" s="305" t="n">
        <v>170.0</v>
      </c>
      <c r="D33" s="306" t="n">
        <v>174.0</v>
      </c>
      <c r="E33" s="307" t="n">
        <v>179.0</v>
      </c>
      <c r="F33" s="308" t="n">
        <v>153.0</v>
      </c>
      <c r="G33" s="309" t="n">
        <v>169.0</v>
      </c>
      <c r="H33" s="310" t="n">
        <v>196.0</v>
      </c>
      <c r="I33" s="311" t="n">
        <v>211.0</v>
      </c>
      <c r="J33" s="312" t="n">
        <v>185.0</v>
      </c>
    </row>
    <row r="34">
      <c r="A34" s="313" t="s">
        <v>31</v>
      </c>
      <c r="B34" s="314" t="n">
        <v>2685.0</v>
      </c>
      <c r="C34" s="315" t="n">
        <v>2630.0</v>
      </c>
      <c r="D34" s="316" t="n">
        <v>2730.0</v>
      </c>
      <c r="E34" s="317" t="n">
        <v>2921.0</v>
      </c>
      <c r="F34" s="318" t="n">
        <v>2906.0</v>
      </c>
      <c r="G34" s="319" t="n">
        <v>3002.0</v>
      </c>
      <c r="H34" s="320" t="n">
        <v>2990.0</v>
      </c>
      <c r="I34" s="321" t="n">
        <v>3059.0</v>
      </c>
      <c r="J34" s="322" t="n">
        <v>3179.0</v>
      </c>
    </row>
    <row r="35">
      <c r="A35" s="323" t="s">
        <v>32</v>
      </c>
      <c r="B35" s="324" t="n">
        <v>1670.0</v>
      </c>
      <c r="C35" s="325" t="n">
        <v>1752.0</v>
      </c>
      <c r="D35" s="326" t="n">
        <v>1740.0</v>
      </c>
      <c r="E35" s="327" t="n">
        <v>1768.0</v>
      </c>
      <c r="F35" s="328" t="n">
        <v>1840.0</v>
      </c>
      <c r="G35" s="329" t="n">
        <v>1833.0</v>
      </c>
      <c r="H35" s="330" t="n">
        <v>1826.0</v>
      </c>
      <c r="I35" s="331" t="n">
        <v>1879.0</v>
      </c>
      <c r="J35" s="332" t="n">
        <v>1873.0</v>
      </c>
    </row>
    <row r="36">
      <c r="A36" s="333" t="s">
        <v>33</v>
      </c>
      <c r="B36" s="334" t="n">
        <v>39.0</v>
      </c>
      <c r="C36" s="335" t="n">
        <v>37.0</v>
      </c>
      <c r="D36" s="336" t="n">
        <v>59.0</v>
      </c>
      <c r="E36" s="337" t="n">
        <v>79.0</v>
      </c>
      <c r="F36" s="338" t="n">
        <v>72.0</v>
      </c>
      <c r="G36" s="339" t="n">
        <v>74.0</v>
      </c>
      <c r="H36" s="340" t="n">
        <v>74.0</v>
      </c>
      <c r="I36" s="341" t="n">
        <v>55.0</v>
      </c>
      <c r="J36" s="342" t="n">
        <v>76.0</v>
      </c>
    </row>
    <row r="37">
      <c r="A37" s="343" t="s">
        <v>34</v>
      </c>
      <c r="B37" s="344" t="n">
        <v>8679.0</v>
      </c>
      <c r="C37" s="345" t="n">
        <v>8839.0</v>
      </c>
      <c r="D37" s="346" t="n">
        <v>9266.0</v>
      </c>
      <c r="E37" s="347" t="n">
        <v>9762.0</v>
      </c>
      <c r="F37" s="348" t="n">
        <v>9950.0</v>
      </c>
      <c r="G37" s="349" t="n">
        <v>9713.0</v>
      </c>
      <c r="H37" s="350" t="n">
        <v>9779.0</v>
      </c>
      <c r="I37" s="351" t="n">
        <v>9541.0</v>
      </c>
      <c r="J37" s="352" t="n">
        <v>9578.0</v>
      </c>
    </row>
    <row r="38">
      <c r="A38" s="353" t="s">
        <v>35</v>
      </c>
      <c r="B38" s="354" t="n">
        <v>3952.0</v>
      </c>
      <c r="C38" s="355" t="n">
        <v>3867.0</v>
      </c>
      <c r="D38" s="356" t="n">
        <v>4280.0</v>
      </c>
      <c r="E38" s="357" t="n">
        <v>4574.0</v>
      </c>
      <c r="F38" s="358" t="n">
        <v>4533.0</v>
      </c>
      <c r="G38" s="359" t="n">
        <v>4526.0</v>
      </c>
      <c r="H38" s="360" t="n">
        <v>4486.0</v>
      </c>
      <c r="I38" s="361" t="n">
        <v>4325.0</v>
      </c>
      <c r="J38" s="362" t="n">
        <v>4297.0</v>
      </c>
    </row>
    <row r="39">
      <c r="A39" s="363" t="s">
        <v>36</v>
      </c>
      <c r="B39" s="364" t="n">
        <v>4727.0</v>
      </c>
      <c r="C39" s="365" t="n">
        <v>4972.0</v>
      </c>
      <c r="D39" s="366" t="n">
        <v>4986.0</v>
      </c>
      <c r="E39" s="367" t="n">
        <v>5188.0</v>
      </c>
      <c r="F39" s="368" t="n">
        <v>5417.0</v>
      </c>
      <c r="G39" s="369" t="n">
        <v>5187.0</v>
      </c>
      <c r="H39" s="370" t="n">
        <v>5293.0</v>
      </c>
      <c r="I39" s="371" t="n">
        <v>5216.0</v>
      </c>
      <c r="J39" s="372" t="n">
        <v>5281.0</v>
      </c>
    </row>
    <row r="40">
      <c r="A40" s="373" t="s">
        <v>37</v>
      </c>
      <c r="B40" s="374" t="n">
        <v>596.0</v>
      </c>
      <c r="C40" s="375" t="n">
        <v>585.0</v>
      </c>
      <c r="D40" s="376" t="n">
        <v>595.0</v>
      </c>
      <c r="E40" s="377" t="n">
        <v>606.0</v>
      </c>
      <c r="F40" s="378" t="n">
        <v>577.0</v>
      </c>
      <c r="G40" s="379" t="n">
        <v>591.0</v>
      </c>
      <c r="H40" s="380" t="n">
        <v>581.0</v>
      </c>
      <c r="I40" s="381" t="n">
        <v>573.0</v>
      </c>
      <c r="J40" s="382" t="n">
        <v>560.0</v>
      </c>
    </row>
    <row r="41">
      <c r="A41" s="383" t="s">
        <v>38</v>
      </c>
      <c r="B41" s="384" t="n">
        <v>257.0</v>
      </c>
      <c r="C41" s="385" t="n">
        <v>274.0</v>
      </c>
      <c r="D41" s="386" t="n">
        <v>272.0</v>
      </c>
      <c r="E41" s="387" t="n">
        <v>316.0</v>
      </c>
      <c r="F41" s="388" t="n">
        <v>309.0</v>
      </c>
      <c r="G41" s="389" t="n">
        <v>302.0</v>
      </c>
      <c r="H41" s="390" t="n">
        <v>323.0</v>
      </c>
      <c r="I41" s="391" t="n">
        <v>316.0</v>
      </c>
      <c r="J41" s="392" t="n">
        <v>352.0</v>
      </c>
    </row>
    <row r="42">
      <c r="A42" s="393" t="s">
        <v>39</v>
      </c>
      <c r="B42" s="394" t="n">
        <v>1152.0</v>
      </c>
      <c r="C42" s="395" t="n">
        <v>1271.0</v>
      </c>
      <c r="D42" s="396" t="n">
        <v>1227.0</v>
      </c>
      <c r="E42" s="397" t="n">
        <v>1212.0</v>
      </c>
      <c r="F42" s="398" t="n">
        <v>1283.0</v>
      </c>
      <c r="G42" s="399" t="n">
        <v>1298.0</v>
      </c>
      <c r="H42" s="400" t="n">
        <v>1325.0</v>
      </c>
      <c r="I42" s="401" t="n">
        <v>1326.0</v>
      </c>
      <c r="J42" s="402" t="n">
        <v>1375.0</v>
      </c>
    </row>
    <row r="43">
      <c r="A43" s="403" t="s">
        <v>40</v>
      </c>
      <c r="B43" s="404" t="n">
        <v>27.0</v>
      </c>
      <c r="C43" s="405" t="n">
        <v>24.0</v>
      </c>
      <c r="D43" s="406" t="n">
        <v>29.0</v>
      </c>
      <c r="E43" s="407" t="n">
        <v>41.0</v>
      </c>
      <c r="F43" s="408" t="n">
        <v>31.0</v>
      </c>
      <c r="G43" s="409" t="n">
        <v>31.0</v>
      </c>
      <c r="H43" s="410" t="n">
        <v>30.0</v>
      </c>
      <c r="I43" s="411" t="n">
        <v>27.0</v>
      </c>
      <c r="J43" s="412" t="n">
        <v>36.0</v>
      </c>
    </row>
    <row r="44">
      <c r="A44" s="413" t="s">
        <v>41</v>
      </c>
      <c r="B44" s="414" t="n">
        <v>235.0</v>
      </c>
      <c r="C44" s="415" t="n">
        <v>249.0</v>
      </c>
      <c r="D44" s="416" t="n">
        <v>237.0</v>
      </c>
      <c r="E44" s="417" t="n">
        <v>240.0</v>
      </c>
      <c r="F44" s="418" t="n">
        <v>266.0</v>
      </c>
      <c r="G44" s="419" t="n">
        <v>259.0</v>
      </c>
      <c r="H44" s="420" t="n">
        <v>229.0</v>
      </c>
      <c r="I44" s="421" t="n">
        <v>258.0</v>
      </c>
      <c r="J44" s="422" t="n">
        <v>258.0</v>
      </c>
    </row>
    <row r="45">
      <c r="A45" s="423" t="s">
        <v>42</v>
      </c>
      <c r="B45" s="424" t="n">
        <v>1314.0</v>
      </c>
      <c r="C45" s="425" t="n">
        <v>1402.0</v>
      </c>
      <c r="D45" s="426" t="n">
        <v>1507.0</v>
      </c>
      <c r="E45" s="427" t="n">
        <v>1537.0</v>
      </c>
      <c r="F45" s="428" t="n">
        <v>1622.0</v>
      </c>
      <c r="G45" s="429" t="n">
        <v>1518.0</v>
      </c>
      <c r="H45" s="430" t="n">
        <v>1557.0</v>
      </c>
      <c r="I45" s="431" t="n">
        <v>1489.0</v>
      </c>
      <c r="J45" s="432" t="n">
        <v>1531.0</v>
      </c>
    </row>
    <row r="46">
      <c r="A46" s="433" t="s">
        <v>43</v>
      </c>
      <c r="B46" s="434" t="n">
        <v>671.0</v>
      </c>
      <c r="C46" s="435" t="n">
        <v>635.0</v>
      </c>
      <c r="D46" s="436" t="n">
        <v>626.0</v>
      </c>
      <c r="E46" s="437" t="n">
        <v>692.0</v>
      </c>
      <c r="F46" s="438" t="n">
        <v>733.0</v>
      </c>
      <c r="G46" s="439" t="n">
        <v>658.0</v>
      </c>
      <c r="H46" s="440" t="n">
        <v>697.0</v>
      </c>
      <c r="I46" s="441" t="n">
        <v>707.0</v>
      </c>
      <c r="J46" s="442" t="n">
        <v>632.0</v>
      </c>
    </row>
    <row r="47">
      <c r="A47" s="443" t="s">
        <v>44</v>
      </c>
      <c r="B47" s="444" t="n">
        <v>475.0</v>
      </c>
      <c r="C47" s="445" t="n">
        <v>532.0</v>
      </c>
      <c r="D47" s="446" t="n">
        <v>493.0</v>
      </c>
      <c r="E47" s="447" t="n">
        <v>544.0</v>
      </c>
      <c r="F47" s="448" t="n">
        <v>596.0</v>
      </c>
      <c r="G47" s="449" t="n">
        <v>530.0</v>
      </c>
      <c r="H47" s="450" t="n">
        <v>551.0</v>
      </c>
      <c r="I47" s="451" t="n">
        <v>520.0</v>
      </c>
      <c r="J47" s="452" t="n">
        <v>537.0</v>
      </c>
    </row>
    <row r="48">
      <c r="A48" s="453" t="s">
        <v>45</v>
      </c>
      <c r="B48" s="454" t="n">
        <v>21377.0</v>
      </c>
      <c r="C48" s="455" t="n">
        <v>22317.0</v>
      </c>
      <c r="D48" s="456" t="n">
        <v>23324.0</v>
      </c>
      <c r="E48" s="457" t="n">
        <v>23596.0</v>
      </c>
      <c r="F48" s="458" t="n">
        <v>24594.0</v>
      </c>
      <c r="G48" s="459" t="n">
        <v>24991.0</v>
      </c>
      <c r="H48" s="460" t="n">
        <v>25413.0</v>
      </c>
      <c r="I48" s="461" t="n">
        <v>25534.0</v>
      </c>
      <c r="J48" s="462" t="n">
        <v>26262.0</v>
      </c>
    </row>
    <row r="49">
      <c r="A49" s="463" t="s">
        <v>46</v>
      </c>
      <c r="B49" s="464" t="s">
        <v>2</v>
      </c>
      <c r="C49" s="465" t="s">
        <v>2</v>
      </c>
      <c r="D49" s="466" t="s">
        <v>2</v>
      </c>
      <c r="E49" s="467" t="s">
        <v>2</v>
      </c>
      <c r="F49" s="468" t="s">
        <v>2</v>
      </c>
      <c r="G49" s="469" t="s">
        <v>2</v>
      </c>
      <c r="H49" s="470" t="s">
        <v>2</v>
      </c>
      <c r="I49" s="471" t="s">
        <v>2</v>
      </c>
      <c r="J49" s="472" t="s">
        <v>2</v>
      </c>
    </row>
    <row r="50">
      <c r="A50" s="473" t="s">
        <v>4</v>
      </c>
      <c r="B50" s="474" t="n">
        <v>43514.0</v>
      </c>
      <c r="C50" s="475" t="n">
        <v>45313.0</v>
      </c>
      <c r="D50" s="476" t="n">
        <v>47233.0</v>
      </c>
      <c r="E50" s="477" t="n">
        <v>49267.0</v>
      </c>
      <c r="F50" s="478" t="n">
        <v>50859.0</v>
      </c>
      <c r="G50" s="479" t="n">
        <v>51317.0</v>
      </c>
      <c r="H50" s="480" t="n">
        <v>52258.0</v>
      </c>
      <c r="I50" s="481" t="n">
        <v>52594.0</v>
      </c>
      <c r="J50" s="482" t="n">
        <v>53680.0</v>
      </c>
    </row>
    <row r="51">
      <c r="A51" s="483" t="s">
        <v>5</v>
      </c>
      <c r="B51" s="484" t="n">
        <v>25296.0</v>
      </c>
      <c r="C51" s="485" t="n">
        <v>26093.0</v>
      </c>
      <c r="D51" s="486" t="n">
        <v>27209.0</v>
      </c>
      <c r="E51" s="487" t="n">
        <v>28785.0</v>
      </c>
      <c r="F51" s="488" t="n">
        <v>29338.0</v>
      </c>
      <c r="G51" s="489" t="n">
        <v>29622.0</v>
      </c>
      <c r="H51" s="490" t="n">
        <v>30137.0</v>
      </c>
      <c r="I51" s="491" t="n">
        <v>30617.0</v>
      </c>
      <c r="J51" s="492" t="n">
        <v>31154.0</v>
      </c>
    </row>
    <row r="52">
      <c r="A52" s="493" t="s">
        <v>6</v>
      </c>
      <c r="B52" s="494" t="n">
        <v>3713.0</v>
      </c>
      <c r="C52" s="495" t="n">
        <v>3926.0</v>
      </c>
      <c r="D52" s="496" t="n">
        <v>4123.0</v>
      </c>
      <c r="E52" s="497" t="n">
        <v>4451.0</v>
      </c>
      <c r="F52" s="498" t="n">
        <v>4620.0</v>
      </c>
      <c r="G52" s="499" t="n">
        <v>4602.0</v>
      </c>
      <c r="H52" s="500" t="n">
        <v>4574.0</v>
      </c>
      <c r="I52" s="501" t="n">
        <v>4633.0</v>
      </c>
      <c r="J52" s="502" t="n">
        <v>4725.0</v>
      </c>
    </row>
    <row r="53">
      <c r="A53" s="503" t="s">
        <v>7</v>
      </c>
      <c r="B53" s="504" t="n">
        <v>130.0</v>
      </c>
      <c r="C53" s="505" t="n">
        <v>163.0</v>
      </c>
      <c r="D53" s="506" t="n">
        <v>169.0</v>
      </c>
      <c r="E53" s="507" t="n">
        <v>208.0</v>
      </c>
      <c r="F53" s="508" t="n">
        <v>194.0</v>
      </c>
      <c r="G53" s="509" t="n">
        <v>208.0</v>
      </c>
      <c r="H53" s="510" t="n">
        <v>214.0</v>
      </c>
      <c r="I53" s="511" t="n">
        <v>197.0</v>
      </c>
      <c r="J53" s="512" t="n">
        <v>197.0</v>
      </c>
    </row>
    <row r="54">
      <c r="A54" s="513" t="s">
        <v>8</v>
      </c>
      <c r="B54" s="514" t="n">
        <v>440.0</v>
      </c>
      <c r="C54" s="515" t="n">
        <v>442.0</v>
      </c>
      <c r="D54" s="516" t="n">
        <v>428.0</v>
      </c>
      <c r="E54" s="517" t="n">
        <v>520.0</v>
      </c>
      <c r="F54" s="518" t="n">
        <v>564.0</v>
      </c>
      <c r="G54" s="519" t="n">
        <v>559.0</v>
      </c>
      <c r="H54" s="520" t="n">
        <v>563.0</v>
      </c>
      <c r="I54" s="521" t="n">
        <v>564.0</v>
      </c>
      <c r="J54" s="522" t="n">
        <v>607.0</v>
      </c>
    </row>
    <row r="55">
      <c r="A55" s="523" t="s">
        <v>9</v>
      </c>
      <c r="B55" s="524" t="n">
        <v>353.0</v>
      </c>
      <c r="C55" s="525" t="n">
        <v>366.0</v>
      </c>
      <c r="D55" s="526" t="n">
        <v>410.0</v>
      </c>
      <c r="E55" s="527" t="n">
        <v>465.0</v>
      </c>
      <c r="F55" s="528" t="n">
        <v>535.0</v>
      </c>
      <c r="G55" s="529" t="n">
        <v>468.0</v>
      </c>
      <c r="H55" s="530" t="n">
        <v>470.0</v>
      </c>
      <c r="I55" s="531" t="n">
        <v>449.0</v>
      </c>
      <c r="J55" s="532" t="n">
        <v>476.0</v>
      </c>
    </row>
    <row r="56">
      <c r="A56" s="533" t="s">
        <v>10</v>
      </c>
      <c r="B56" s="534" t="n">
        <v>815.0</v>
      </c>
      <c r="C56" s="535" t="n">
        <v>847.0</v>
      </c>
      <c r="D56" s="536" t="n">
        <v>813.0</v>
      </c>
      <c r="E56" s="537" t="n">
        <v>822.0</v>
      </c>
      <c r="F56" s="538" t="n">
        <v>855.0</v>
      </c>
      <c r="G56" s="539" t="n">
        <v>810.0</v>
      </c>
      <c r="H56" s="540" t="n">
        <v>746.0</v>
      </c>
      <c r="I56" s="541" t="n">
        <v>777.0</v>
      </c>
      <c r="J56" s="542" t="n">
        <v>752.0</v>
      </c>
    </row>
    <row r="57">
      <c r="A57" s="543" t="s">
        <v>11</v>
      </c>
      <c r="B57" s="544" t="n">
        <v>124.0</v>
      </c>
      <c r="C57" s="545" t="n">
        <v>124.0</v>
      </c>
      <c r="D57" s="546" t="n">
        <v>133.0</v>
      </c>
      <c r="E57" s="547" t="n">
        <v>136.0</v>
      </c>
      <c r="F57" s="548" t="n">
        <v>111.0</v>
      </c>
      <c r="G57" s="549" t="n">
        <v>126.0</v>
      </c>
      <c r="H57" s="550" t="n">
        <v>142.0</v>
      </c>
      <c r="I57" s="551" t="n">
        <v>111.0</v>
      </c>
      <c r="J57" s="552" t="n">
        <v>137.0</v>
      </c>
    </row>
    <row r="58">
      <c r="A58" s="553" t="s">
        <v>12</v>
      </c>
      <c r="B58" s="554" t="n">
        <v>283.0</v>
      </c>
      <c r="C58" s="555" t="n">
        <v>363.0</v>
      </c>
      <c r="D58" s="556" t="n">
        <v>348.0</v>
      </c>
      <c r="E58" s="557" t="n">
        <v>348.0</v>
      </c>
      <c r="F58" s="558" t="n">
        <v>374.0</v>
      </c>
      <c r="G58" s="559" t="n">
        <v>415.0</v>
      </c>
      <c r="H58" s="560" t="n">
        <v>437.0</v>
      </c>
      <c r="I58" s="561" t="n">
        <v>434.0</v>
      </c>
      <c r="J58" s="562" t="n">
        <v>453.0</v>
      </c>
    </row>
    <row r="59">
      <c r="A59" s="563" t="s">
        <v>13</v>
      </c>
      <c r="B59" s="564" t="n">
        <v>505.0</v>
      </c>
      <c r="C59" s="565" t="n">
        <v>556.0</v>
      </c>
      <c r="D59" s="566" t="n">
        <v>614.0</v>
      </c>
      <c r="E59" s="567" t="n">
        <v>643.0</v>
      </c>
      <c r="F59" s="568" t="n">
        <v>683.0</v>
      </c>
      <c r="G59" s="569" t="n">
        <v>680.0</v>
      </c>
      <c r="H59" s="570" t="n">
        <v>654.0</v>
      </c>
      <c r="I59" s="571" t="n">
        <v>698.0</v>
      </c>
      <c r="J59" s="572" t="n">
        <v>667.0</v>
      </c>
    </row>
    <row r="60">
      <c r="A60" s="573" t="s">
        <v>14</v>
      </c>
      <c r="B60" s="574" t="n">
        <v>1063.0</v>
      </c>
      <c r="C60" s="575" t="n">
        <v>1065.0</v>
      </c>
      <c r="D60" s="576" t="n">
        <v>1208.0</v>
      </c>
      <c r="E60" s="577" t="n">
        <v>1309.0</v>
      </c>
      <c r="F60" s="578" t="n">
        <v>1304.0</v>
      </c>
      <c r="G60" s="579" t="n">
        <v>1336.0</v>
      </c>
      <c r="H60" s="580" t="n">
        <v>1348.0</v>
      </c>
      <c r="I60" s="581" t="n">
        <v>1403.0</v>
      </c>
      <c r="J60" s="582" t="n">
        <v>1436.0</v>
      </c>
    </row>
    <row r="61">
      <c r="A61" s="583" t="s">
        <v>15</v>
      </c>
      <c r="B61" s="584" t="n">
        <v>21583.0</v>
      </c>
      <c r="C61" s="585" t="n">
        <v>22167.0</v>
      </c>
      <c r="D61" s="586" t="n">
        <v>23086.0</v>
      </c>
      <c r="E61" s="587" t="n">
        <v>24334.0</v>
      </c>
      <c r="F61" s="588" t="n">
        <v>24718.0</v>
      </c>
      <c r="G61" s="589" t="n">
        <v>25020.0</v>
      </c>
      <c r="H61" s="590" t="n">
        <v>25563.0</v>
      </c>
      <c r="I61" s="591" t="n">
        <v>25984.0</v>
      </c>
      <c r="J61" s="592" t="n">
        <v>26429.0</v>
      </c>
    </row>
    <row r="62">
      <c r="A62" s="593" t="s">
        <v>16</v>
      </c>
      <c r="B62" s="594" t="n">
        <v>14614.0</v>
      </c>
      <c r="C62" s="595" t="n">
        <v>15112.0</v>
      </c>
      <c r="D62" s="596" t="n">
        <v>15546.0</v>
      </c>
      <c r="E62" s="597" t="n">
        <v>16333.0</v>
      </c>
      <c r="F62" s="598" t="n">
        <v>16579.0</v>
      </c>
      <c r="G62" s="599" t="n">
        <v>17091.0</v>
      </c>
      <c r="H62" s="600" t="n">
        <v>17659.0</v>
      </c>
      <c r="I62" s="601" t="n">
        <v>18335.0</v>
      </c>
      <c r="J62" s="602" t="n">
        <v>18806.0</v>
      </c>
    </row>
    <row r="63">
      <c r="A63" s="603" t="s">
        <v>17</v>
      </c>
      <c r="B63" s="604" t="n">
        <v>660.0</v>
      </c>
      <c r="C63" s="605" t="n">
        <v>694.0</v>
      </c>
      <c r="D63" s="606" t="n">
        <v>770.0</v>
      </c>
      <c r="E63" s="607" t="n">
        <v>755.0</v>
      </c>
      <c r="F63" s="608" t="n">
        <v>888.0</v>
      </c>
      <c r="G63" s="609" t="n">
        <v>849.0</v>
      </c>
      <c r="H63" s="610" t="n">
        <v>825.0</v>
      </c>
      <c r="I63" s="611" t="n">
        <v>841.0</v>
      </c>
      <c r="J63" s="612" t="n">
        <v>892.0</v>
      </c>
    </row>
    <row r="64">
      <c r="A64" s="613" t="s">
        <v>18</v>
      </c>
      <c r="B64" s="614" t="n">
        <v>5513.0</v>
      </c>
      <c r="C64" s="615" t="n">
        <v>5705.0</v>
      </c>
      <c r="D64" s="616" t="n">
        <v>5710.0</v>
      </c>
      <c r="E64" s="617" t="n">
        <v>5957.0</v>
      </c>
      <c r="F64" s="618" t="n">
        <v>5720.0</v>
      </c>
      <c r="G64" s="619" t="n">
        <v>5740.0</v>
      </c>
      <c r="H64" s="620" t="n">
        <v>5930.0</v>
      </c>
      <c r="I64" s="621" t="n">
        <v>6029.0</v>
      </c>
      <c r="J64" s="622" t="n">
        <v>5931.0</v>
      </c>
    </row>
    <row r="65">
      <c r="A65" s="623" t="s">
        <v>19</v>
      </c>
      <c r="B65" s="624" t="n">
        <v>472.0</v>
      </c>
      <c r="C65" s="625" t="n">
        <v>498.0</v>
      </c>
      <c r="D65" s="626" t="n">
        <v>540.0</v>
      </c>
      <c r="E65" s="627" t="n">
        <v>583.0</v>
      </c>
      <c r="F65" s="628" t="n">
        <v>566.0</v>
      </c>
      <c r="G65" s="629" t="n">
        <v>610.0</v>
      </c>
      <c r="H65" s="630" t="n">
        <v>622.0</v>
      </c>
      <c r="I65" s="631" t="n">
        <v>619.0</v>
      </c>
      <c r="J65" s="632" t="n">
        <v>634.0</v>
      </c>
    </row>
    <row r="66">
      <c r="A66" s="633" t="s">
        <v>20</v>
      </c>
      <c r="B66" s="634" t="n">
        <v>83.0</v>
      </c>
      <c r="C66" s="635" t="n">
        <v>75.0</v>
      </c>
      <c r="D66" s="636" t="n">
        <v>91.0</v>
      </c>
      <c r="E66" s="637" t="n">
        <v>85.0</v>
      </c>
      <c r="F66" s="638" t="n">
        <v>99.0</v>
      </c>
      <c r="G66" s="639" t="n">
        <v>96.0</v>
      </c>
      <c r="H66" s="640" t="n">
        <v>106.0</v>
      </c>
      <c r="I66" s="641" t="n">
        <v>103.0</v>
      </c>
      <c r="J66" s="642" t="n">
        <v>94.0</v>
      </c>
    </row>
    <row r="67">
      <c r="A67" s="643" t="s">
        <v>21</v>
      </c>
      <c r="B67" s="644" t="n">
        <v>312.0</v>
      </c>
      <c r="C67" s="645" t="n">
        <v>339.0</v>
      </c>
      <c r="D67" s="646" t="n">
        <v>363.0</v>
      </c>
      <c r="E67" s="647" t="n">
        <v>395.0</v>
      </c>
      <c r="F67" s="648" t="n">
        <v>391.0</v>
      </c>
      <c r="G67" s="649" t="n">
        <v>411.0</v>
      </c>
      <c r="H67" s="650" t="n">
        <v>427.0</v>
      </c>
      <c r="I67" s="651" t="n">
        <v>434.0</v>
      </c>
      <c r="J67" s="652" t="n">
        <v>442.0</v>
      </c>
    </row>
    <row r="68">
      <c r="A68" s="653" t="s">
        <v>22</v>
      </c>
      <c r="B68" s="654" t="n">
        <v>77.0</v>
      </c>
      <c r="C68" s="655" t="n">
        <v>84.0</v>
      </c>
      <c r="D68" s="656" t="n">
        <v>86.0</v>
      </c>
      <c r="E68" s="657" t="n">
        <v>103.0</v>
      </c>
      <c r="F68" s="658" t="n">
        <v>76.0</v>
      </c>
      <c r="G68" s="659" t="n">
        <v>103.0</v>
      </c>
      <c r="H68" s="660" t="n">
        <v>89.0</v>
      </c>
      <c r="I68" s="661" t="n">
        <v>82.0</v>
      </c>
      <c r="J68" s="662" t="n">
        <v>98.0</v>
      </c>
    </row>
    <row r="69">
      <c r="A69" s="663" t="s">
        <v>23</v>
      </c>
      <c r="B69" s="664" t="n">
        <v>1621.0</v>
      </c>
      <c r="C69" s="665" t="n">
        <v>1671.0</v>
      </c>
      <c r="D69" s="666" t="n">
        <v>1761.0</v>
      </c>
      <c r="E69" s="667" t="n">
        <v>1823.0</v>
      </c>
      <c r="F69" s="668" t="n">
        <v>1764.0</v>
      </c>
      <c r="G69" s="669" t="n">
        <v>1798.0</v>
      </c>
      <c r="H69" s="670" t="n">
        <v>1827.0</v>
      </c>
      <c r="I69" s="671" t="n">
        <v>1824.0</v>
      </c>
      <c r="J69" s="672" t="n">
        <v>1878.0</v>
      </c>
    </row>
    <row r="70">
      <c r="A70" s="673" t="s">
        <v>24</v>
      </c>
      <c r="B70" s="674" t="n">
        <v>772.0</v>
      </c>
      <c r="C70" s="675" t="n">
        <v>819.0</v>
      </c>
      <c r="D70" s="676" t="n">
        <v>849.0</v>
      </c>
      <c r="E70" s="677" t="n">
        <v>875.0</v>
      </c>
      <c r="F70" s="678" t="n">
        <v>864.0</v>
      </c>
      <c r="G70" s="679" t="n">
        <v>816.0</v>
      </c>
      <c r="H70" s="680" t="n">
        <v>845.0</v>
      </c>
      <c r="I70" s="681" t="n">
        <v>814.0</v>
      </c>
      <c r="J70" s="682" t="n">
        <v>890.0</v>
      </c>
    </row>
    <row r="71">
      <c r="A71" s="683" t="s">
        <v>25</v>
      </c>
      <c r="B71" s="684" t="n">
        <v>849.0</v>
      </c>
      <c r="C71" s="685" t="n">
        <v>852.0</v>
      </c>
      <c r="D71" s="686" t="n">
        <v>912.0</v>
      </c>
      <c r="E71" s="687" t="n">
        <v>948.0</v>
      </c>
      <c r="F71" s="688" t="n">
        <v>900.0</v>
      </c>
      <c r="G71" s="689" t="n">
        <v>982.0</v>
      </c>
      <c r="H71" s="690" t="n">
        <v>982.0</v>
      </c>
      <c r="I71" s="691" t="n">
        <v>1010.0</v>
      </c>
      <c r="J71" s="692" t="n">
        <v>988.0</v>
      </c>
    </row>
    <row r="72">
      <c r="A72" s="693" t="s">
        <v>26</v>
      </c>
      <c r="B72" s="694" t="n">
        <v>3696.0</v>
      </c>
      <c r="C72" s="695" t="n">
        <v>3835.0</v>
      </c>
      <c r="D72" s="696" t="n">
        <v>3991.0</v>
      </c>
      <c r="E72" s="697" t="n">
        <v>4392.0</v>
      </c>
      <c r="F72" s="698" t="n">
        <v>4667.0</v>
      </c>
      <c r="G72" s="699" t="n">
        <v>5078.0</v>
      </c>
      <c r="H72" s="700" t="n">
        <v>5440.0</v>
      </c>
      <c r="I72" s="701" t="n">
        <v>5935.0</v>
      </c>
      <c r="J72" s="702" t="n">
        <v>6285.0</v>
      </c>
    </row>
    <row r="73">
      <c r="A73" s="703" t="s">
        <v>27</v>
      </c>
      <c r="B73" s="704" t="n">
        <v>1108.0</v>
      </c>
      <c r="C73" s="705" t="n">
        <v>1248.0</v>
      </c>
      <c r="D73" s="706" t="n">
        <v>1393.0</v>
      </c>
      <c r="E73" s="707" t="n">
        <v>1656.0</v>
      </c>
      <c r="F73" s="708" t="n">
        <v>1945.0</v>
      </c>
      <c r="G73" s="709" t="n">
        <v>2090.0</v>
      </c>
      <c r="H73" s="710" t="n">
        <v>2319.0</v>
      </c>
      <c r="I73" s="711" t="n">
        <v>2572.0</v>
      </c>
      <c r="J73" s="712" t="n">
        <v>2706.0</v>
      </c>
    </row>
    <row r="74">
      <c r="A74" s="713" t="s">
        <v>28</v>
      </c>
      <c r="B74" s="714" t="n">
        <v>2588.0</v>
      </c>
      <c r="C74" s="715" t="n">
        <v>2587.0</v>
      </c>
      <c r="D74" s="716" t="n">
        <v>2598.0</v>
      </c>
      <c r="E74" s="717" t="n">
        <v>2736.0</v>
      </c>
      <c r="F74" s="718" t="n">
        <v>2722.0</v>
      </c>
      <c r="G74" s="719" t="n">
        <v>2988.0</v>
      </c>
      <c r="H74" s="720" t="n">
        <v>3121.0</v>
      </c>
      <c r="I74" s="721" t="n">
        <v>3363.0</v>
      </c>
      <c r="J74" s="722" t="n">
        <v>3579.0</v>
      </c>
    </row>
    <row r="75">
      <c r="A75" s="723" t="s">
        <v>29</v>
      </c>
      <c r="B75" s="724" t="n">
        <v>2652.0</v>
      </c>
      <c r="C75" s="725" t="n">
        <v>2709.0</v>
      </c>
      <c r="D75" s="726" t="n">
        <v>2774.0</v>
      </c>
      <c r="E75" s="727" t="n">
        <v>2823.0</v>
      </c>
      <c r="F75" s="728" t="n">
        <v>2974.0</v>
      </c>
      <c r="G75" s="729" t="n">
        <v>3016.0</v>
      </c>
      <c r="H75" s="730" t="n">
        <v>3015.0</v>
      </c>
      <c r="I75" s="731" t="n">
        <v>3087.0</v>
      </c>
      <c r="J75" s="732" t="n">
        <v>3186.0</v>
      </c>
    </row>
    <row r="76">
      <c r="A76" s="733" t="s">
        <v>30</v>
      </c>
      <c r="B76" s="734" t="n">
        <v>108.0</v>
      </c>
      <c r="C76" s="735" t="n">
        <v>124.0</v>
      </c>
      <c r="D76" s="736" t="n">
        <v>120.0</v>
      </c>
      <c r="E76" s="737" t="n">
        <v>131.0</v>
      </c>
      <c r="F76" s="738" t="n">
        <v>118.0</v>
      </c>
      <c r="G76" s="739" t="n">
        <v>124.0</v>
      </c>
      <c r="H76" s="740" t="n">
        <v>140.0</v>
      </c>
      <c r="I76" s="741" t="n">
        <v>163.0</v>
      </c>
      <c r="J76" s="742" t="n">
        <v>131.0</v>
      </c>
    </row>
    <row r="77">
      <c r="A77" s="743" t="s">
        <v>31</v>
      </c>
      <c r="B77" s="744" t="n">
        <v>1592.0</v>
      </c>
      <c r="C77" s="745" t="n">
        <v>1584.0</v>
      </c>
      <c r="D77" s="746" t="n">
        <v>1653.0</v>
      </c>
      <c r="E77" s="747" t="n">
        <v>1703.0</v>
      </c>
      <c r="F77" s="748" t="n">
        <v>1787.0</v>
      </c>
      <c r="G77" s="749" t="n">
        <v>1806.0</v>
      </c>
      <c r="H77" s="750" t="n">
        <v>1838.0</v>
      </c>
      <c r="I77" s="751" t="n">
        <v>1873.0</v>
      </c>
      <c r="J77" s="752" t="n">
        <v>1968.0</v>
      </c>
    </row>
    <row r="78">
      <c r="A78" s="753" t="s">
        <v>32</v>
      </c>
      <c r="B78" s="754" t="n">
        <v>928.0</v>
      </c>
      <c r="C78" s="755" t="n">
        <v>985.0</v>
      </c>
      <c r="D78" s="756" t="n">
        <v>970.0</v>
      </c>
      <c r="E78" s="757" t="n">
        <v>951.0</v>
      </c>
      <c r="F78" s="758" t="n">
        <v>1028.0</v>
      </c>
      <c r="G78" s="759" t="n">
        <v>1041.0</v>
      </c>
      <c r="H78" s="760" t="n">
        <v>1004.0</v>
      </c>
      <c r="I78" s="761" t="n">
        <v>1025.0</v>
      </c>
      <c r="J78" s="762" t="n">
        <v>1042.0</v>
      </c>
    </row>
    <row r="79">
      <c r="A79" s="763" t="s">
        <v>33</v>
      </c>
      <c r="B79" s="764" t="n">
        <v>24.0</v>
      </c>
      <c r="C79" s="765" t="n">
        <v>16.0</v>
      </c>
      <c r="D79" s="766" t="n">
        <v>31.0</v>
      </c>
      <c r="E79" s="767" t="n">
        <v>38.0</v>
      </c>
      <c r="F79" s="768" t="n">
        <v>41.0</v>
      </c>
      <c r="G79" s="769" t="n">
        <v>45.0</v>
      </c>
      <c r="H79" s="770" t="n">
        <v>33.0</v>
      </c>
      <c r="I79" s="771" t="n">
        <v>26.0</v>
      </c>
      <c r="J79" s="772" t="n">
        <v>45.0</v>
      </c>
    </row>
    <row r="80">
      <c r="A80" s="773" t="s">
        <v>34</v>
      </c>
      <c r="B80" s="774" t="n">
        <v>6969.0</v>
      </c>
      <c r="C80" s="775" t="n">
        <v>7055.0</v>
      </c>
      <c r="D80" s="776" t="n">
        <v>7540.0</v>
      </c>
      <c r="E80" s="777" t="n">
        <v>8001.0</v>
      </c>
      <c r="F80" s="778" t="n">
        <v>8139.0</v>
      </c>
      <c r="G80" s="779" t="n">
        <v>7929.0</v>
      </c>
      <c r="H80" s="780" t="n">
        <v>7904.0</v>
      </c>
      <c r="I80" s="781" t="n">
        <v>7649.0</v>
      </c>
      <c r="J80" s="782" t="n">
        <v>7623.0</v>
      </c>
    </row>
    <row r="81">
      <c r="A81" s="783" t="s">
        <v>35</v>
      </c>
      <c r="B81" s="784" t="n">
        <v>3694.0</v>
      </c>
      <c r="C81" s="785" t="n">
        <v>3616.0</v>
      </c>
      <c r="D81" s="786" t="n">
        <v>4017.0</v>
      </c>
      <c r="E81" s="787" t="n">
        <v>4320.0</v>
      </c>
      <c r="F81" s="788" t="n">
        <v>4261.0</v>
      </c>
      <c r="G81" s="789" t="n">
        <v>4292.0</v>
      </c>
      <c r="H81" s="790" t="n">
        <v>4217.0</v>
      </c>
      <c r="I81" s="791" t="n">
        <v>4042.0</v>
      </c>
      <c r="J81" s="792" t="n">
        <v>4038.0</v>
      </c>
    </row>
    <row r="82">
      <c r="A82" s="793" t="s">
        <v>36</v>
      </c>
      <c r="B82" s="794" t="n">
        <v>3275.0</v>
      </c>
      <c r="C82" s="795" t="n">
        <v>3439.0</v>
      </c>
      <c r="D82" s="796" t="n">
        <v>3523.0</v>
      </c>
      <c r="E82" s="797" t="n">
        <v>3681.0</v>
      </c>
      <c r="F82" s="798" t="n">
        <v>3878.0</v>
      </c>
      <c r="G82" s="799" t="n">
        <v>3637.0</v>
      </c>
      <c r="H82" s="800" t="n">
        <v>3687.0</v>
      </c>
      <c r="I82" s="801" t="n">
        <v>3607.0</v>
      </c>
      <c r="J82" s="802" t="n">
        <v>3585.0</v>
      </c>
    </row>
    <row r="83">
      <c r="A83" s="803" t="s">
        <v>37</v>
      </c>
      <c r="B83" s="804" t="n">
        <v>505.0</v>
      </c>
      <c r="C83" s="805" t="n">
        <v>490.0</v>
      </c>
      <c r="D83" s="806" t="n">
        <v>508.0</v>
      </c>
      <c r="E83" s="807" t="n">
        <v>507.0</v>
      </c>
      <c r="F83" s="808" t="n">
        <v>489.0</v>
      </c>
      <c r="G83" s="809" t="n">
        <v>486.0</v>
      </c>
      <c r="H83" s="810" t="n">
        <v>485.0</v>
      </c>
      <c r="I83" s="811" t="n">
        <v>483.0</v>
      </c>
      <c r="J83" s="812" t="n">
        <v>477.0</v>
      </c>
    </row>
    <row r="84">
      <c r="A84" s="813" t="s">
        <v>38</v>
      </c>
      <c r="B84" s="814" t="n">
        <v>214.0</v>
      </c>
      <c r="C84" s="815" t="n">
        <v>220.0</v>
      </c>
      <c r="D84" s="816" t="n">
        <v>240.0</v>
      </c>
      <c r="E84" s="817" t="n">
        <v>265.0</v>
      </c>
      <c r="F84" s="818" t="n">
        <v>263.0</v>
      </c>
      <c r="G84" s="819" t="n">
        <v>254.0</v>
      </c>
      <c r="H84" s="820" t="n">
        <v>262.0</v>
      </c>
      <c r="I84" s="821" t="n">
        <v>266.0</v>
      </c>
      <c r="J84" s="822" t="n">
        <v>273.0</v>
      </c>
    </row>
    <row r="85">
      <c r="A85" s="823" t="s">
        <v>39</v>
      </c>
      <c r="B85" s="824" t="n">
        <v>456.0</v>
      </c>
      <c r="C85" s="825" t="n">
        <v>538.0</v>
      </c>
      <c r="D85" s="826" t="n">
        <v>535.0</v>
      </c>
      <c r="E85" s="827" t="n">
        <v>500.0</v>
      </c>
      <c r="F85" s="828" t="n">
        <v>566.0</v>
      </c>
      <c r="G85" s="829" t="n">
        <v>537.0</v>
      </c>
      <c r="H85" s="830" t="n">
        <v>538.0</v>
      </c>
      <c r="I85" s="831" t="n">
        <v>516.0</v>
      </c>
      <c r="J85" s="832" t="n">
        <v>518.0</v>
      </c>
    </row>
    <row r="86">
      <c r="A86" s="833" t="s">
        <v>40</v>
      </c>
      <c r="B86" s="834" t="n">
        <v>24.0</v>
      </c>
      <c r="C86" s="835" t="n">
        <v>17.0</v>
      </c>
      <c r="D86" s="836" t="n">
        <v>24.0</v>
      </c>
      <c r="E86" s="837" t="n">
        <v>29.0</v>
      </c>
      <c r="F86" s="838" t="n">
        <v>19.0</v>
      </c>
      <c r="G86" s="839" t="n">
        <v>25.0</v>
      </c>
      <c r="H86" s="840" t="n">
        <v>25.0</v>
      </c>
      <c r="I86" s="841" t="n">
        <v>23.0</v>
      </c>
      <c r="J86" s="842" t="n">
        <v>25.0</v>
      </c>
    </row>
    <row r="87">
      <c r="A87" s="843" t="s">
        <v>41</v>
      </c>
      <c r="B87" s="844" t="n">
        <v>146.0</v>
      </c>
      <c r="C87" s="845" t="n">
        <v>139.0</v>
      </c>
      <c r="D87" s="846" t="n">
        <v>131.0</v>
      </c>
      <c r="E87" s="847" t="n">
        <v>139.0</v>
      </c>
      <c r="F87" s="848" t="n">
        <v>155.0</v>
      </c>
      <c r="G87" s="849" t="n">
        <v>152.0</v>
      </c>
      <c r="H87" s="850" t="n">
        <v>140.0</v>
      </c>
      <c r="I87" s="851" t="n">
        <v>161.0</v>
      </c>
      <c r="J87" s="852" t="n">
        <v>152.0</v>
      </c>
    </row>
    <row r="88">
      <c r="A88" s="853" t="s">
        <v>42</v>
      </c>
      <c r="B88" s="854" t="n">
        <v>1013.0</v>
      </c>
      <c r="C88" s="855" t="n">
        <v>1086.0</v>
      </c>
      <c r="D88" s="856" t="n">
        <v>1181.0</v>
      </c>
      <c r="E88" s="857" t="n">
        <v>1234.0</v>
      </c>
      <c r="F88" s="858" t="n">
        <v>1284.0</v>
      </c>
      <c r="G88" s="859" t="n">
        <v>1221.0</v>
      </c>
      <c r="H88" s="860" t="n">
        <v>1223.0</v>
      </c>
      <c r="I88" s="861" t="n">
        <v>1167.0</v>
      </c>
      <c r="J88" s="862" t="n">
        <v>1200.0</v>
      </c>
    </row>
    <row r="89">
      <c r="A89" s="863" t="s">
        <v>43</v>
      </c>
      <c r="B89" s="864" t="n">
        <v>555.0</v>
      </c>
      <c r="C89" s="865" t="n">
        <v>536.0</v>
      </c>
      <c r="D89" s="866" t="n">
        <v>517.0</v>
      </c>
      <c r="E89" s="867" t="n">
        <v>580.0</v>
      </c>
      <c r="F89" s="868" t="n">
        <v>623.0</v>
      </c>
      <c r="G89" s="869" t="n">
        <v>552.0</v>
      </c>
      <c r="H89" s="870" t="n">
        <v>591.0</v>
      </c>
      <c r="I89" s="871" t="n">
        <v>592.0</v>
      </c>
      <c r="J89" s="872" t="n">
        <v>518.0</v>
      </c>
    </row>
    <row r="90">
      <c r="A90" s="873" t="s">
        <v>44</v>
      </c>
      <c r="B90" s="874" t="n">
        <v>362.0</v>
      </c>
      <c r="C90" s="875" t="n">
        <v>413.0</v>
      </c>
      <c r="D90" s="876" t="n">
        <v>387.0</v>
      </c>
      <c r="E90" s="877" t="n">
        <v>427.0</v>
      </c>
      <c r="F90" s="878" t="n">
        <v>479.0</v>
      </c>
      <c r="G90" s="879" t="n">
        <v>410.0</v>
      </c>
      <c r="H90" s="880" t="n">
        <v>423.0</v>
      </c>
      <c r="I90" s="881" t="n">
        <v>399.0</v>
      </c>
      <c r="J90" s="882" t="n">
        <v>422.0</v>
      </c>
    </row>
    <row r="91">
      <c r="A91" s="883" t="s">
        <v>45</v>
      </c>
      <c r="B91" s="884" t="n">
        <v>18218.0</v>
      </c>
      <c r="C91" s="885" t="n">
        <v>19220.0</v>
      </c>
      <c r="D91" s="886" t="n">
        <v>20024.0</v>
      </c>
      <c r="E91" s="887" t="n">
        <v>20482.0</v>
      </c>
      <c r="F91" s="888" t="n">
        <v>21521.0</v>
      </c>
      <c r="G91" s="889" t="n">
        <v>21695.0</v>
      </c>
      <c r="H91" s="890" t="n">
        <v>22121.0</v>
      </c>
      <c r="I91" s="891" t="n">
        <v>21977.0</v>
      </c>
      <c r="J91" s="892" t="n">
        <v>22526.0</v>
      </c>
    </row>
    <row r="92">
      <c r="A92" s="893" t="s">
        <v>47</v>
      </c>
      <c r="B92" s="894" t="s">
        <v>2</v>
      </c>
      <c r="C92" s="895" t="s">
        <v>2</v>
      </c>
      <c r="D92" s="896" t="s">
        <v>2</v>
      </c>
      <c r="E92" s="897" t="s">
        <v>2</v>
      </c>
      <c r="F92" s="898" t="s">
        <v>2</v>
      </c>
      <c r="G92" s="899" t="s">
        <v>2</v>
      </c>
      <c r="H92" s="900" t="s">
        <v>2</v>
      </c>
      <c r="I92" s="901" t="s">
        <v>2</v>
      </c>
      <c r="J92" s="902" t="s">
        <v>2</v>
      </c>
    </row>
    <row r="93">
      <c r="A93" s="903" t="s">
        <v>4</v>
      </c>
      <c r="B93" s="904" t="n">
        <v>2457.0</v>
      </c>
      <c r="C93" s="905" t="n">
        <v>2707.0</v>
      </c>
      <c r="D93" s="906" t="n">
        <v>2938.0</v>
      </c>
      <c r="E93" s="907" t="n">
        <v>3239.0</v>
      </c>
      <c r="F93" s="908" t="n">
        <v>3554.0</v>
      </c>
      <c r="G93" s="909" t="n">
        <v>3891.0</v>
      </c>
      <c r="H93" s="910" t="n">
        <v>3929.0</v>
      </c>
      <c r="I93" s="911" t="n">
        <v>4072.0</v>
      </c>
      <c r="J93" s="912" t="n">
        <v>4388.0</v>
      </c>
    </row>
    <row r="94">
      <c r="A94" s="913" t="s">
        <v>5</v>
      </c>
      <c r="B94" s="914" t="n">
        <v>1397.0</v>
      </c>
      <c r="C94" s="915" t="n">
        <v>1483.0</v>
      </c>
      <c r="D94" s="916" t="n">
        <v>1641.0</v>
      </c>
      <c r="E94" s="917" t="n">
        <v>1828.0</v>
      </c>
      <c r="F94" s="918" t="n">
        <v>2019.0</v>
      </c>
      <c r="G94" s="919" t="n">
        <v>2240.0</v>
      </c>
      <c r="H94" s="920" t="n">
        <v>2181.0</v>
      </c>
      <c r="I94" s="921" t="n">
        <v>2249.0</v>
      </c>
      <c r="J94" s="922" t="n">
        <v>2445.0</v>
      </c>
    </row>
    <row r="95">
      <c r="A95" s="923" t="s">
        <v>6</v>
      </c>
      <c r="B95" s="924" t="n">
        <v>182.0</v>
      </c>
      <c r="C95" s="925" t="n">
        <v>191.0</v>
      </c>
      <c r="D95" s="926" t="n">
        <v>202.0</v>
      </c>
      <c r="E95" s="927" t="n">
        <v>247.0</v>
      </c>
      <c r="F95" s="928" t="n">
        <v>286.0</v>
      </c>
      <c r="G95" s="929" t="n">
        <v>285.0</v>
      </c>
      <c r="H95" s="930" t="n">
        <v>306.0</v>
      </c>
      <c r="I95" s="931" t="n">
        <v>284.0</v>
      </c>
      <c r="J95" s="932" t="n">
        <v>321.0</v>
      </c>
    </row>
    <row r="96">
      <c r="A96" s="933" t="s">
        <v>7</v>
      </c>
      <c r="B96" s="934" t="n">
        <v>8.0</v>
      </c>
      <c r="C96" s="935" t="n">
        <v>9.0</v>
      </c>
      <c r="D96" s="936" t="n">
        <v>11.0</v>
      </c>
      <c r="E96" s="937" t="n">
        <v>16.0</v>
      </c>
      <c r="F96" s="938" t="n">
        <v>8.0</v>
      </c>
      <c r="G96" s="939" t="n">
        <v>15.0</v>
      </c>
      <c r="H96" s="940" t="n">
        <v>9.0</v>
      </c>
      <c r="I96" s="941" t="n">
        <v>15.0</v>
      </c>
      <c r="J96" s="942" t="n">
        <v>13.0</v>
      </c>
    </row>
    <row r="97">
      <c r="A97" s="943" t="s">
        <v>8</v>
      </c>
      <c r="B97" s="944" t="n">
        <v>23.0</v>
      </c>
      <c r="C97" s="945" t="n">
        <v>30.0</v>
      </c>
      <c r="D97" s="946" t="n">
        <v>17.0</v>
      </c>
      <c r="E97" s="947" t="n">
        <v>28.0</v>
      </c>
      <c r="F97" s="948" t="n">
        <v>31.0</v>
      </c>
      <c r="G97" s="949" t="n">
        <v>39.0</v>
      </c>
      <c r="H97" s="950" t="n">
        <v>33.0</v>
      </c>
      <c r="I97" s="951" t="n">
        <v>32.0</v>
      </c>
      <c r="J97" s="952" t="n">
        <v>37.0</v>
      </c>
    </row>
    <row r="98">
      <c r="A98" s="953" t="s">
        <v>9</v>
      </c>
      <c r="B98" s="954" t="n">
        <v>18.0</v>
      </c>
      <c r="C98" s="955" t="n">
        <v>27.0</v>
      </c>
      <c r="D98" s="956" t="n">
        <v>24.0</v>
      </c>
      <c r="E98" s="957" t="n">
        <v>28.0</v>
      </c>
      <c r="F98" s="958" t="n">
        <v>40.0</v>
      </c>
      <c r="G98" s="959" t="n">
        <v>35.0</v>
      </c>
      <c r="H98" s="960" t="n">
        <v>41.0</v>
      </c>
      <c r="I98" s="961" t="n">
        <v>31.0</v>
      </c>
      <c r="J98" s="962" t="n">
        <v>42.0</v>
      </c>
    </row>
    <row r="99">
      <c r="A99" s="963" t="s">
        <v>10</v>
      </c>
      <c r="B99" s="964" t="n">
        <v>41.0</v>
      </c>
      <c r="C99" s="965" t="n">
        <v>36.0</v>
      </c>
      <c r="D99" s="966" t="n">
        <v>34.0</v>
      </c>
      <c r="E99" s="967" t="n">
        <v>41.0</v>
      </c>
      <c r="F99" s="968" t="n">
        <v>54.0</v>
      </c>
      <c r="G99" s="969" t="n">
        <v>49.0</v>
      </c>
      <c r="H99" s="970" t="n">
        <v>52.0</v>
      </c>
      <c r="I99" s="971" t="n">
        <v>37.0</v>
      </c>
      <c r="J99" s="972" t="n">
        <v>41.0</v>
      </c>
    </row>
    <row r="100">
      <c r="A100" s="973" t="s">
        <v>11</v>
      </c>
      <c r="B100" s="974" t="n">
        <v>10.0</v>
      </c>
      <c r="C100" s="975" t="n">
        <v>5.0</v>
      </c>
      <c r="D100" s="976" t="n">
        <v>10.0</v>
      </c>
      <c r="E100" s="977" t="n">
        <v>12.0</v>
      </c>
      <c r="F100" s="978" t="n">
        <v>11.0</v>
      </c>
      <c r="G100" s="979" t="n">
        <v>9.0</v>
      </c>
      <c r="H100" s="980" t="n">
        <v>9.0</v>
      </c>
      <c r="I100" s="981" t="n">
        <v>8.0</v>
      </c>
      <c r="J100" s="982" t="n">
        <v>6.0</v>
      </c>
    </row>
    <row r="101">
      <c r="A101" s="983" t="s">
        <v>12</v>
      </c>
      <c r="B101" s="984" t="n">
        <v>9.0</v>
      </c>
      <c r="C101" s="985" t="n">
        <v>14.0</v>
      </c>
      <c r="D101" s="986" t="n">
        <v>16.0</v>
      </c>
      <c r="E101" s="987" t="n">
        <v>26.0</v>
      </c>
      <c r="F101" s="988" t="n">
        <v>26.0</v>
      </c>
      <c r="G101" s="989" t="n">
        <v>31.0</v>
      </c>
      <c r="H101" s="990" t="n">
        <v>32.0</v>
      </c>
      <c r="I101" s="991" t="n">
        <v>29.0</v>
      </c>
      <c r="J101" s="992" t="n">
        <v>26.0</v>
      </c>
    </row>
    <row r="102">
      <c r="A102" s="993" t="s">
        <v>13</v>
      </c>
      <c r="B102" s="994" t="n">
        <v>31.0</v>
      </c>
      <c r="C102" s="995" t="n">
        <v>28.0</v>
      </c>
      <c r="D102" s="996" t="n">
        <v>34.0</v>
      </c>
      <c r="E102" s="997" t="n">
        <v>34.0</v>
      </c>
      <c r="F102" s="998" t="n">
        <v>35.0</v>
      </c>
      <c r="G102" s="999" t="n">
        <v>40.0</v>
      </c>
      <c r="H102" s="1000" t="n">
        <v>48.0</v>
      </c>
      <c r="I102" s="1001" t="n">
        <v>45.0</v>
      </c>
      <c r="J102" s="1002" t="n">
        <v>48.0</v>
      </c>
    </row>
    <row r="103">
      <c r="A103" s="1003" t="s">
        <v>14</v>
      </c>
      <c r="B103" s="1004" t="n">
        <v>42.0</v>
      </c>
      <c r="C103" s="1005" t="n">
        <v>42.0</v>
      </c>
      <c r="D103" s="1006" t="n">
        <v>56.0</v>
      </c>
      <c r="E103" s="1007" t="n">
        <v>62.0</v>
      </c>
      <c r="F103" s="1008" t="n">
        <v>81.0</v>
      </c>
      <c r="G103" s="1009" t="n">
        <v>67.0</v>
      </c>
      <c r="H103" s="1010" t="n">
        <v>82.0</v>
      </c>
      <c r="I103" s="1011" t="n">
        <v>87.0</v>
      </c>
      <c r="J103" s="1012" t="n">
        <v>108.0</v>
      </c>
    </row>
    <row r="104">
      <c r="A104" s="1013" t="s">
        <v>15</v>
      </c>
      <c r="B104" s="1014" t="n">
        <v>1215.0</v>
      </c>
      <c r="C104" s="1015" t="n">
        <v>1292.0</v>
      </c>
      <c r="D104" s="1016" t="n">
        <v>1439.0</v>
      </c>
      <c r="E104" s="1017" t="n">
        <v>1581.0</v>
      </c>
      <c r="F104" s="1018" t="n">
        <v>1733.0</v>
      </c>
      <c r="G104" s="1019" t="n">
        <v>1955.0</v>
      </c>
      <c r="H104" s="1020" t="n">
        <v>1875.0</v>
      </c>
      <c r="I104" s="1021" t="n">
        <v>1965.0</v>
      </c>
      <c r="J104" s="1022" t="n">
        <v>2124.0</v>
      </c>
    </row>
    <row r="105">
      <c r="A105" s="1023" t="s">
        <v>16</v>
      </c>
      <c r="B105" s="1024" t="n">
        <v>692.0</v>
      </c>
      <c r="C105" s="1025" t="n">
        <v>741.0</v>
      </c>
      <c r="D105" s="1026" t="n">
        <v>820.0</v>
      </c>
      <c r="E105" s="1027" t="n">
        <v>874.0</v>
      </c>
      <c r="F105" s="1028" t="n">
        <v>1014.0</v>
      </c>
      <c r="G105" s="1029" t="n">
        <v>1092.0</v>
      </c>
      <c r="H105" s="1030" t="n">
        <v>1102.0</v>
      </c>
      <c r="I105" s="1031" t="n">
        <v>1209.0</v>
      </c>
      <c r="J105" s="1032" t="n">
        <v>1300.0</v>
      </c>
    </row>
    <row r="106">
      <c r="A106" s="1033" t="s">
        <v>17</v>
      </c>
      <c r="B106" s="1034" t="n">
        <v>45.0</v>
      </c>
      <c r="C106" s="1035" t="n">
        <v>41.0</v>
      </c>
      <c r="D106" s="1036" t="n">
        <v>45.0</v>
      </c>
      <c r="E106" s="1037" t="n">
        <v>49.0</v>
      </c>
      <c r="F106" s="1038" t="n">
        <v>47.0</v>
      </c>
      <c r="G106" s="1039" t="n">
        <v>58.0</v>
      </c>
      <c r="H106" s="1040" t="n">
        <v>54.0</v>
      </c>
      <c r="I106" s="1041" t="n">
        <v>57.0</v>
      </c>
      <c r="J106" s="1042" t="n">
        <v>61.0</v>
      </c>
    </row>
    <row r="107">
      <c r="A107" s="1043" t="s">
        <v>18</v>
      </c>
      <c r="B107" s="1044" t="n">
        <v>324.0</v>
      </c>
      <c r="C107" s="1045" t="n">
        <v>329.0</v>
      </c>
      <c r="D107" s="1046" t="n">
        <v>393.0</v>
      </c>
      <c r="E107" s="1047" t="n">
        <v>379.0</v>
      </c>
      <c r="F107" s="1048" t="n">
        <v>425.0</v>
      </c>
      <c r="G107" s="1049" t="n">
        <v>454.0</v>
      </c>
      <c r="H107" s="1050" t="n">
        <v>440.0</v>
      </c>
      <c r="I107" s="1051" t="n">
        <v>472.0</v>
      </c>
      <c r="J107" s="1052" t="n">
        <v>526.0</v>
      </c>
    </row>
    <row r="108">
      <c r="A108" s="1053" t="s">
        <v>19</v>
      </c>
      <c r="B108" s="1054" t="n">
        <v>14.0</v>
      </c>
      <c r="C108" s="1055" t="n">
        <v>18.0</v>
      </c>
      <c r="D108" s="1056" t="n">
        <v>24.0</v>
      </c>
      <c r="E108" s="1057" t="n">
        <v>21.0</v>
      </c>
      <c r="F108" s="1058" t="n">
        <v>31.0</v>
      </c>
      <c r="G108" s="1059" t="n">
        <v>27.0</v>
      </c>
      <c r="H108" s="1060" t="n">
        <v>38.0</v>
      </c>
      <c r="I108" s="1061" t="n">
        <v>42.0</v>
      </c>
      <c r="J108" s="1062" t="n">
        <v>39.0</v>
      </c>
    </row>
    <row r="109">
      <c r="A109" s="1063" t="s">
        <v>20</v>
      </c>
      <c r="B109" s="1064" t="n">
        <v>1.0</v>
      </c>
      <c r="C109" s="1065" t="n">
        <v>2.0</v>
      </c>
      <c r="D109" s="1066" t="n">
        <v>2.0</v>
      </c>
      <c r="E109" s="1067" t="n">
        <v>3.0</v>
      </c>
      <c r="F109" s="1068" t="n">
        <v>2.0</v>
      </c>
      <c r="G109" s="1069" t="n">
        <v>8.0</v>
      </c>
      <c r="H109" s="1070" t="n">
        <v>7.0</v>
      </c>
      <c r="I109" s="1071" t="n">
        <v>9.0</v>
      </c>
      <c r="J109" s="1072" t="n">
        <v>7.0</v>
      </c>
    </row>
    <row r="110">
      <c r="A110" s="1073" t="s">
        <v>21</v>
      </c>
      <c r="B110" s="1074" t="n">
        <v>11.0</v>
      </c>
      <c r="C110" s="1075" t="n">
        <v>11.0</v>
      </c>
      <c r="D110" s="1076" t="n">
        <v>19.0</v>
      </c>
      <c r="E110" s="1077" t="n">
        <v>13.0</v>
      </c>
      <c r="F110" s="1078" t="n">
        <v>25.0</v>
      </c>
      <c r="G110" s="1079" t="n">
        <v>16.0</v>
      </c>
      <c r="H110" s="1080" t="n">
        <v>23.0</v>
      </c>
      <c r="I110" s="1081" t="n">
        <v>28.0</v>
      </c>
      <c r="J110" s="1082" t="n">
        <v>26.0</v>
      </c>
    </row>
    <row r="111">
      <c r="A111" s="1083" t="s">
        <v>22</v>
      </c>
      <c r="B111" s="1084" t="n">
        <v>2.0</v>
      </c>
      <c r="C111" s="1085" t="n">
        <v>5.0</v>
      </c>
      <c r="D111" s="1086" t="n">
        <v>3.0</v>
      </c>
      <c r="E111" s="1087" t="n">
        <v>5.0</v>
      </c>
      <c r="F111" s="1088" t="n">
        <v>4.0</v>
      </c>
      <c r="G111" s="1089" t="n">
        <v>3.0</v>
      </c>
      <c r="H111" s="1090" t="n">
        <v>8.0</v>
      </c>
      <c r="I111" s="1091" t="n">
        <v>5.0</v>
      </c>
      <c r="J111" s="1092" t="n">
        <v>6.0</v>
      </c>
    </row>
    <row r="112">
      <c r="A112" s="1093" t="s">
        <v>23</v>
      </c>
      <c r="B112" s="1094" t="n">
        <v>48.0</v>
      </c>
      <c r="C112" s="1095" t="n">
        <v>65.0</v>
      </c>
      <c r="D112" s="1096" t="n">
        <v>74.0</v>
      </c>
      <c r="E112" s="1097" t="n">
        <v>66.0</v>
      </c>
      <c r="F112" s="1098" t="n">
        <v>77.0</v>
      </c>
      <c r="G112" s="1099" t="n">
        <v>98.0</v>
      </c>
      <c r="H112" s="1100" t="n">
        <v>91.0</v>
      </c>
      <c r="I112" s="1101" t="n">
        <v>107.0</v>
      </c>
      <c r="J112" s="1102" t="n">
        <v>96.0</v>
      </c>
    </row>
    <row r="113">
      <c r="A113" s="1103" t="s">
        <v>24</v>
      </c>
      <c r="B113" s="1104" t="n">
        <v>19.0</v>
      </c>
      <c r="C113" s="1105" t="n">
        <v>26.0</v>
      </c>
      <c r="D113" s="1106" t="n">
        <v>40.0</v>
      </c>
      <c r="E113" s="1107" t="n">
        <v>31.0</v>
      </c>
      <c r="F113" s="1108" t="n">
        <v>42.0</v>
      </c>
      <c r="G113" s="1109" t="n">
        <v>36.0</v>
      </c>
      <c r="H113" s="1110" t="n">
        <v>45.0</v>
      </c>
      <c r="I113" s="1111" t="n">
        <v>48.0</v>
      </c>
      <c r="J113" s="1112" t="n">
        <v>36.0</v>
      </c>
    </row>
    <row r="114">
      <c r="A114" s="1113" t="s">
        <v>25</v>
      </c>
      <c r="B114" s="1114" t="n">
        <v>29.0</v>
      </c>
      <c r="C114" s="1115" t="n">
        <v>39.0</v>
      </c>
      <c r="D114" s="1116" t="n">
        <v>34.0</v>
      </c>
      <c r="E114" s="1117" t="n">
        <v>35.0</v>
      </c>
      <c r="F114" s="1118" t="n">
        <v>35.0</v>
      </c>
      <c r="G114" s="1119" t="n">
        <v>62.0</v>
      </c>
      <c r="H114" s="1120" t="n">
        <v>46.0</v>
      </c>
      <c r="I114" s="1121" t="n">
        <v>59.0</v>
      </c>
      <c r="J114" s="1122" t="n">
        <v>60.0</v>
      </c>
    </row>
    <row r="115">
      <c r="A115" s="1123" t="s">
        <v>26</v>
      </c>
      <c r="B115" s="1124" t="n">
        <v>138.0</v>
      </c>
      <c r="C115" s="1125" t="n">
        <v>156.0</v>
      </c>
      <c r="D115" s="1126" t="n">
        <v>151.0</v>
      </c>
      <c r="E115" s="1127" t="n">
        <v>208.0</v>
      </c>
      <c r="F115" s="1128" t="n">
        <v>280.0</v>
      </c>
      <c r="G115" s="1129" t="n">
        <v>296.0</v>
      </c>
      <c r="H115" s="1130" t="n">
        <v>305.0</v>
      </c>
      <c r="I115" s="1131" t="n">
        <v>352.0</v>
      </c>
      <c r="J115" s="1132" t="n">
        <v>369.0</v>
      </c>
    </row>
    <row r="116">
      <c r="A116" s="1133" t="s">
        <v>27</v>
      </c>
      <c r="B116" s="1134" t="n">
        <v>67.0</v>
      </c>
      <c r="C116" s="1135" t="n">
        <v>65.0</v>
      </c>
      <c r="D116" s="1136" t="n">
        <v>79.0</v>
      </c>
      <c r="E116" s="1137" t="n">
        <v>100.0</v>
      </c>
      <c r="F116" s="1138" t="n">
        <v>150.0</v>
      </c>
      <c r="G116" s="1139" t="n">
        <v>135.0</v>
      </c>
      <c r="H116" s="1140" t="n">
        <v>148.0</v>
      </c>
      <c r="I116" s="1141" t="n">
        <v>181.0</v>
      </c>
      <c r="J116" s="1142" t="n">
        <v>168.0</v>
      </c>
    </row>
    <row r="117">
      <c r="A117" s="1143" t="s">
        <v>28</v>
      </c>
      <c r="B117" s="1144" t="n">
        <v>71.0</v>
      </c>
      <c r="C117" s="1145" t="n">
        <v>91.0</v>
      </c>
      <c r="D117" s="1146" t="n">
        <v>72.0</v>
      </c>
      <c r="E117" s="1147" t="n">
        <v>108.0</v>
      </c>
      <c r="F117" s="1148" t="n">
        <v>130.0</v>
      </c>
      <c r="G117" s="1149" t="n">
        <v>161.0</v>
      </c>
      <c r="H117" s="1150" t="n">
        <v>157.0</v>
      </c>
      <c r="I117" s="1151" t="n">
        <v>171.0</v>
      </c>
      <c r="J117" s="1152" t="n">
        <v>201.0</v>
      </c>
    </row>
    <row r="118">
      <c r="A118" s="1153" t="s">
        <v>29</v>
      </c>
      <c r="B118" s="1154" t="n">
        <v>123.0</v>
      </c>
      <c r="C118" s="1155" t="n">
        <v>132.0</v>
      </c>
      <c r="D118" s="1156" t="n">
        <v>133.0</v>
      </c>
      <c r="E118" s="1157" t="n">
        <v>151.0</v>
      </c>
      <c r="F118" s="1158" t="n">
        <v>154.0</v>
      </c>
      <c r="G118" s="1159" t="n">
        <v>159.0</v>
      </c>
      <c r="H118" s="1160" t="n">
        <v>174.0</v>
      </c>
      <c r="I118" s="1161" t="n">
        <v>179.0</v>
      </c>
      <c r="J118" s="1162" t="n">
        <v>209.0</v>
      </c>
    </row>
    <row r="119">
      <c r="A119" s="1163" t="s">
        <v>30</v>
      </c>
      <c r="B119" s="1164" t="n">
        <v>5.0</v>
      </c>
      <c r="C119" s="1165" t="n">
        <v>5.0</v>
      </c>
      <c r="D119" s="1166" t="n">
        <v>3.0</v>
      </c>
      <c r="E119" s="1167" t="n">
        <v>3.0</v>
      </c>
      <c r="F119" s="1168" t="n">
        <v>9.0</v>
      </c>
      <c r="G119" s="1169" t="n">
        <v>6.0</v>
      </c>
      <c r="H119" s="1170" t="n">
        <v>7.0</v>
      </c>
      <c r="I119" s="1171" t="n">
        <v>11.0</v>
      </c>
      <c r="J119" s="1172" t="n">
        <v>7.0</v>
      </c>
    </row>
    <row r="120">
      <c r="A120" s="1173" t="s">
        <v>31</v>
      </c>
      <c r="B120" s="1174" t="n">
        <v>79.0</v>
      </c>
      <c r="C120" s="1175" t="n">
        <v>76.0</v>
      </c>
      <c r="D120" s="1176" t="n">
        <v>89.0</v>
      </c>
      <c r="E120" s="1177" t="n">
        <v>100.0</v>
      </c>
      <c r="F120" s="1178" t="n">
        <v>100.0</v>
      </c>
      <c r="G120" s="1179" t="n">
        <v>109.0</v>
      </c>
      <c r="H120" s="1180" t="n">
        <v>109.0</v>
      </c>
      <c r="I120" s="1181" t="n">
        <v>115.0</v>
      </c>
      <c r="J120" s="1182" t="n">
        <v>149.0</v>
      </c>
    </row>
    <row r="121">
      <c r="A121" s="1183" t="s">
        <v>32</v>
      </c>
      <c r="B121" s="1184" t="n">
        <v>37.0</v>
      </c>
      <c r="C121" s="1185" t="n">
        <v>51.0</v>
      </c>
      <c r="D121" s="1186" t="n">
        <v>41.0</v>
      </c>
      <c r="E121" s="1187" t="n">
        <v>48.0</v>
      </c>
      <c r="F121" s="1188" t="n">
        <v>44.0</v>
      </c>
      <c r="G121" s="1189" t="n">
        <v>43.0</v>
      </c>
      <c r="H121" s="1190" t="n">
        <v>57.0</v>
      </c>
      <c r="I121" s="1191" t="n">
        <v>53.0</v>
      </c>
      <c r="J121" s="1192" t="n">
        <v>50.0</v>
      </c>
    </row>
    <row r="122">
      <c r="A122" s="1193" t="s">
        <v>33</v>
      </c>
      <c r="B122" s="1194" t="n">
        <v>2.0</v>
      </c>
      <c r="C122" s="1195" t="n">
        <v>0.0</v>
      </c>
      <c r="D122" s="1196" t="n">
        <v>0.0</v>
      </c>
      <c r="E122" s="1197" t="n">
        <v>0.0</v>
      </c>
      <c r="F122" s="1198" t="n">
        <v>1.0</v>
      </c>
      <c r="G122" s="1199" t="n">
        <v>1.0</v>
      </c>
      <c r="H122" s="1200" t="n">
        <v>1.0</v>
      </c>
      <c r="I122" s="1201" t="n">
        <v>0.0</v>
      </c>
      <c r="J122" s="1202" t="n">
        <v>3.0</v>
      </c>
    </row>
    <row r="123">
      <c r="A123" s="1203" t="s">
        <v>34</v>
      </c>
      <c r="B123" s="1204" t="n">
        <v>523.0</v>
      </c>
      <c r="C123" s="1205" t="n">
        <v>551.0</v>
      </c>
      <c r="D123" s="1206" t="n">
        <v>619.0</v>
      </c>
      <c r="E123" s="1207" t="n">
        <v>707.0</v>
      </c>
      <c r="F123" s="1208" t="n">
        <v>719.0</v>
      </c>
      <c r="G123" s="1209" t="n">
        <v>863.0</v>
      </c>
      <c r="H123" s="1210" t="n">
        <v>773.0</v>
      </c>
      <c r="I123" s="1211" t="n">
        <v>756.0</v>
      </c>
      <c r="J123" s="1212" t="n">
        <v>824.0</v>
      </c>
    </row>
    <row r="124">
      <c r="A124" s="1213" t="s">
        <v>35</v>
      </c>
      <c r="B124" s="1214" t="n">
        <v>335.0</v>
      </c>
      <c r="C124" s="1215" t="n">
        <v>342.0</v>
      </c>
      <c r="D124" s="1216" t="n">
        <v>408.0</v>
      </c>
      <c r="E124" s="1217" t="n">
        <v>483.0</v>
      </c>
      <c r="F124" s="1218" t="n">
        <v>488.0</v>
      </c>
      <c r="G124" s="1219" t="n">
        <v>590.0</v>
      </c>
      <c r="H124" s="1220" t="n">
        <v>530.0</v>
      </c>
      <c r="I124" s="1221" t="n">
        <v>502.0</v>
      </c>
      <c r="J124" s="1222" t="n">
        <v>527.0</v>
      </c>
    </row>
    <row r="125">
      <c r="A125" s="1223" t="s">
        <v>36</v>
      </c>
      <c r="B125" s="1224" t="n">
        <v>188.0</v>
      </c>
      <c r="C125" s="1225" t="n">
        <v>209.0</v>
      </c>
      <c r="D125" s="1226" t="n">
        <v>211.0</v>
      </c>
      <c r="E125" s="1227" t="n">
        <v>224.0</v>
      </c>
      <c r="F125" s="1228" t="n">
        <v>231.0</v>
      </c>
      <c r="G125" s="1229" t="n">
        <v>273.0</v>
      </c>
      <c r="H125" s="1230" t="n">
        <v>243.0</v>
      </c>
      <c r="I125" s="1231" t="n">
        <v>254.0</v>
      </c>
      <c r="J125" s="1232" t="n">
        <v>297.0</v>
      </c>
    </row>
    <row r="126">
      <c r="A126" s="1233" t="s">
        <v>37</v>
      </c>
      <c r="B126" s="1234" t="n">
        <v>40.0</v>
      </c>
      <c r="C126" s="1235" t="n">
        <v>36.0</v>
      </c>
      <c r="D126" s="1236" t="n">
        <v>36.0</v>
      </c>
      <c r="E126" s="1237" t="n">
        <v>51.0</v>
      </c>
      <c r="F126" s="1238" t="n">
        <v>33.0</v>
      </c>
      <c r="G126" s="1239" t="n">
        <v>40.0</v>
      </c>
      <c r="H126" s="1240" t="n">
        <v>32.0</v>
      </c>
      <c r="I126" s="1241" t="n">
        <v>31.0</v>
      </c>
      <c r="J126" s="1242" t="n">
        <v>41.0</v>
      </c>
    </row>
    <row r="127">
      <c r="A127" s="1243" t="s">
        <v>38</v>
      </c>
      <c r="B127" s="1244" t="n">
        <v>14.0</v>
      </c>
      <c r="C127" s="1245" t="n">
        <v>21.0</v>
      </c>
      <c r="D127" s="1246" t="n">
        <v>24.0</v>
      </c>
      <c r="E127" s="1247" t="n">
        <v>23.0</v>
      </c>
      <c r="F127" s="1248" t="n">
        <v>26.0</v>
      </c>
      <c r="G127" s="1249" t="n">
        <v>34.0</v>
      </c>
      <c r="H127" s="1250" t="n">
        <v>33.0</v>
      </c>
      <c r="I127" s="1251" t="n">
        <v>32.0</v>
      </c>
      <c r="J127" s="1252" t="n">
        <v>39.0</v>
      </c>
    </row>
    <row r="128">
      <c r="A128" s="1253" t="s">
        <v>39</v>
      </c>
      <c r="B128" s="1254" t="n">
        <v>16.0</v>
      </c>
      <c r="C128" s="1255" t="n">
        <v>17.0</v>
      </c>
      <c r="D128" s="1256" t="n">
        <v>37.0</v>
      </c>
      <c r="E128" s="1257" t="n">
        <v>23.0</v>
      </c>
      <c r="F128" s="1258" t="n">
        <v>35.0</v>
      </c>
      <c r="G128" s="1259" t="n">
        <v>37.0</v>
      </c>
      <c r="H128" s="1260" t="n">
        <v>22.0</v>
      </c>
      <c r="I128" s="1261" t="n">
        <v>28.0</v>
      </c>
      <c r="J128" s="1262" t="n">
        <v>29.0</v>
      </c>
    </row>
    <row r="129">
      <c r="A129" s="1263" t="s">
        <v>40</v>
      </c>
      <c r="B129" s="1264" t="n">
        <v>1.0</v>
      </c>
      <c r="C129" s="1265" t="n">
        <v>1.0</v>
      </c>
      <c r="D129" s="1266" t="n">
        <v>0.0</v>
      </c>
      <c r="E129" s="1267" t="n">
        <v>2.0</v>
      </c>
      <c r="F129" s="1268" t="n">
        <v>1.0</v>
      </c>
      <c r="G129" s="1269" t="n">
        <v>1.0</v>
      </c>
      <c r="H129" s="1270" t="n">
        <v>0.0</v>
      </c>
      <c r="I129" s="1271" t="n">
        <v>0.0</v>
      </c>
      <c r="J129" s="1272" t="n">
        <v>0.0</v>
      </c>
    </row>
    <row r="130">
      <c r="A130" s="1273" t="s">
        <v>41</v>
      </c>
      <c r="B130" s="1274" t="n">
        <v>3.0</v>
      </c>
      <c r="C130" s="1275" t="n">
        <v>3.0</v>
      </c>
      <c r="D130" s="1276" t="n">
        <v>5.0</v>
      </c>
      <c r="E130" s="1277" t="n">
        <v>7.0</v>
      </c>
      <c r="F130" s="1278" t="n">
        <v>4.0</v>
      </c>
      <c r="G130" s="1279" t="n">
        <v>13.0</v>
      </c>
      <c r="H130" s="1280" t="n">
        <v>9.0</v>
      </c>
      <c r="I130" s="1281" t="n">
        <v>12.0</v>
      </c>
      <c r="J130" s="1282" t="n">
        <v>7.0</v>
      </c>
    </row>
    <row r="131">
      <c r="A131" s="1283" t="s">
        <v>42</v>
      </c>
      <c r="B131" s="1284" t="n">
        <v>50.0</v>
      </c>
      <c r="C131" s="1285" t="n">
        <v>58.0</v>
      </c>
      <c r="D131" s="1286" t="n">
        <v>49.0</v>
      </c>
      <c r="E131" s="1287" t="n">
        <v>61.0</v>
      </c>
      <c r="F131" s="1288" t="n">
        <v>54.0</v>
      </c>
      <c r="G131" s="1289" t="n">
        <v>73.0</v>
      </c>
      <c r="H131" s="1290" t="n">
        <v>64.0</v>
      </c>
      <c r="I131" s="1291" t="n">
        <v>70.0</v>
      </c>
      <c r="J131" s="1292" t="n">
        <v>93.0</v>
      </c>
    </row>
    <row r="132">
      <c r="A132" s="1293" t="s">
        <v>43</v>
      </c>
      <c r="B132" s="1294" t="n">
        <v>49.0</v>
      </c>
      <c r="C132" s="1295" t="n">
        <v>53.0</v>
      </c>
      <c r="D132" s="1296" t="n">
        <v>40.0</v>
      </c>
      <c r="E132" s="1297" t="n">
        <v>34.0</v>
      </c>
      <c r="F132" s="1298" t="n">
        <v>54.0</v>
      </c>
      <c r="G132" s="1299" t="n">
        <v>40.0</v>
      </c>
      <c r="H132" s="1300" t="n">
        <v>67.0</v>
      </c>
      <c r="I132" s="1301" t="n">
        <v>58.0</v>
      </c>
      <c r="J132" s="1302" t="n">
        <v>58.0</v>
      </c>
    </row>
    <row r="133">
      <c r="A133" s="1303" t="s">
        <v>44</v>
      </c>
      <c r="B133" s="1304" t="n">
        <v>15.0</v>
      </c>
      <c r="C133" s="1305" t="n">
        <v>20.0</v>
      </c>
      <c r="D133" s="1306" t="n">
        <v>20.0</v>
      </c>
      <c r="E133" s="1307" t="n">
        <v>23.0</v>
      </c>
      <c r="F133" s="1308" t="n">
        <v>24.0</v>
      </c>
      <c r="G133" s="1309" t="n">
        <v>35.0</v>
      </c>
      <c r="H133" s="1310" t="n">
        <v>16.0</v>
      </c>
      <c r="I133" s="1311" t="n">
        <v>23.0</v>
      </c>
      <c r="J133" s="1312" t="n">
        <v>30.0</v>
      </c>
    </row>
    <row r="134">
      <c r="A134" s="1313" t="s">
        <v>45</v>
      </c>
      <c r="B134" s="1314" t="n">
        <v>1060.0</v>
      </c>
      <c r="C134" s="1315" t="n">
        <v>1224.0</v>
      </c>
      <c r="D134" s="1316" t="n">
        <v>1297.0</v>
      </c>
      <c r="E134" s="1317" t="n">
        <v>1411.0</v>
      </c>
      <c r="F134" s="1318" t="n">
        <v>1535.0</v>
      </c>
      <c r="G134" s="1319" t="n">
        <v>1651.0</v>
      </c>
      <c r="H134" s="1320" t="n">
        <v>1748.0</v>
      </c>
      <c r="I134" s="1321" t="n">
        <v>1823.0</v>
      </c>
      <c r="J134" s="1322" t="n">
        <v>1943.0</v>
      </c>
    </row>
    <row r="135">
      <c r="A135" s="1323" t="s">
        <v>48</v>
      </c>
      <c r="B135" s="1324" t="s">
        <v>2</v>
      </c>
      <c r="C135" s="1325" t="s">
        <v>2</v>
      </c>
      <c r="D135" s="1326" t="s">
        <v>2</v>
      </c>
      <c r="E135" s="1327" t="s">
        <v>2</v>
      </c>
      <c r="F135" s="1328" t="s">
        <v>2</v>
      </c>
      <c r="G135" s="1329" t="s">
        <v>2</v>
      </c>
      <c r="H135" s="1330" t="s">
        <v>2</v>
      </c>
      <c r="I135" s="1331" t="s">
        <v>2</v>
      </c>
      <c r="J135" s="1332" t="s">
        <v>2</v>
      </c>
    </row>
    <row r="136">
      <c r="A136" s="1333" t="s">
        <v>4</v>
      </c>
      <c r="B136" s="1334" t="n">
        <v>41057.0</v>
      </c>
      <c r="C136" s="1335" t="n">
        <v>42606.0</v>
      </c>
      <c r="D136" s="1336" t="n">
        <v>44295.0</v>
      </c>
      <c r="E136" s="1337" t="n">
        <v>46028.0</v>
      </c>
      <c r="F136" s="1338" t="n">
        <v>47305.0</v>
      </c>
      <c r="G136" s="1339" t="n">
        <v>47426.0</v>
      </c>
      <c r="H136" s="1340" t="n">
        <v>48329.0</v>
      </c>
      <c r="I136" s="1341" t="n">
        <v>48522.0</v>
      </c>
      <c r="J136" s="1342" t="n">
        <v>49292.0</v>
      </c>
    </row>
    <row r="137">
      <c r="A137" s="1343" t="s">
        <v>5</v>
      </c>
      <c r="B137" s="1344" t="n">
        <v>23899.0</v>
      </c>
      <c r="C137" s="1345" t="n">
        <v>24610.0</v>
      </c>
      <c r="D137" s="1346" t="n">
        <v>25568.0</v>
      </c>
      <c r="E137" s="1347" t="n">
        <v>26957.0</v>
      </c>
      <c r="F137" s="1348" t="n">
        <v>27319.0</v>
      </c>
      <c r="G137" s="1349" t="n">
        <v>27382.0</v>
      </c>
      <c r="H137" s="1350" t="n">
        <v>27956.0</v>
      </c>
      <c r="I137" s="1351" t="n">
        <v>28368.0</v>
      </c>
      <c r="J137" s="1352" t="n">
        <v>28709.0</v>
      </c>
    </row>
    <row r="138">
      <c r="A138" s="1353" t="s">
        <v>6</v>
      </c>
      <c r="B138" s="1354" t="n">
        <v>3531.0</v>
      </c>
      <c r="C138" s="1355" t="n">
        <v>3735.0</v>
      </c>
      <c r="D138" s="1356" t="n">
        <v>3921.0</v>
      </c>
      <c r="E138" s="1357" t="n">
        <v>4204.0</v>
      </c>
      <c r="F138" s="1358" t="n">
        <v>4334.0</v>
      </c>
      <c r="G138" s="1359" t="n">
        <v>4317.0</v>
      </c>
      <c r="H138" s="1360" t="n">
        <v>4268.0</v>
      </c>
      <c r="I138" s="1361" t="n">
        <v>4349.0</v>
      </c>
      <c r="J138" s="1362" t="n">
        <v>4404.0</v>
      </c>
    </row>
    <row r="139">
      <c r="A139" s="1363" t="s">
        <v>7</v>
      </c>
      <c r="B139" s="1364" t="n">
        <v>122.0</v>
      </c>
      <c r="C139" s="1365" t="n">
        <v>154.0</v>
      </c>
      <c r="D139" s="1366" t="n">
        <v>158.0</v>
      </c>
      <c r="E139" s="1367" t="n">
        <v>192.0</v>
      </c>
      <c r="F139" s="1368" t="n">
        <v>186.0</v>
      </c>
      <c r="G139" s="1369" t="n">
        <v>193.0</v>
      </c>
      <c r="H139" s="1370" t="n">
        <v>205.0</v>
      </c>
      <c r="I139" s="1371" t="n">
        <v>182.0</v>
      </c>
      <c r="J139" s="1372" t="n">
        <v>184.0</v>
      </c>
    </row>
    <row r="140">
      <c r="A140" s="1373" t="s">
        <v>8</v>
      </c>
      <c r="B140" s="1374" t="n">
        <v>417.0</v>
      </c>
      <c r="C140" s="1375" t="n">
        <v>412.0</v>
      </c>
      <c r="D140" s="1376" t="n">
        <v>411.0</v>
      </c>
      <c r="E140" s="1377" t="n">
        <v>492.0</v>
      </c>
      <c r="F140" s="1378" t="n">
        <v>533.0</v>
      </c>
      <c r="G140" s="1379" t="n">
        <v>520.0</v>
      </c>
      <c r="H140" s="1380" t="n">
        <v>530.0</v>
      </c>
      <c r="I140" s="1381" t="n">
        <v>532.0</v>
      </c>
      <c r="J140" s="1382" t="n">
        <v>570.0</v>
      </c>
    </row>
    <row r="141">
      <c r="A141" s="1383" t="s">
        <v>9</v>
      </c>
      <c r="B141" s="1384" t="n">
        <v>335.0</v>
      </c>
      <c r="C141" s="1385" t="n">
        <v>339.0</v>
      </c>
      <c r="D141" s="1386" t="n">
        <v>386.0</v>
      </c>
      <c r="E141" s="1387" t="n">
        <v>437.0</v>
      </c>
      <c r="F141" s="1388" t="n">
        <v>495.0</v>
      </c>
      <c r="G141" s="1389" t="n">
        <v>433.0</v>
      </c>
      <c r="H141" s="1390" t="n">
        <v>429.0</v>
      </c>
      <c r="I141" s="1391" t="n">
        <v>418.0</v>
      </c>
      <c r="J141" s="1392" t="n">
        <v>434.0</v>
      </c>
    </row>
    <row r="142">
      <c r="A142" s="1393" t="s">
        <v>10</v>
      </c>
      <c r="B142" s="1394" t="n">
        <v>774.0</v>
      </c>
      <c r="C142" s="1395" t="n">
        <v>811.0</v>
      </c>
      <c r="D142" s="1396" t="n">
        <v>779.0</v>
      </c>
      <c r="E142" s="1397" t="n">
        <v>781.0</v>
      </c>
      <c r="F142" s="1398" t="n">
        <v>801.0</v>
      </c>
      <c r="G142" s="1399" t="n">
        <v>761.0</v>
      </c>
      <c r="H142" s="1400" t="n">
        <v>694.0</v>
      </c>
      <c r="I142" s="1401" t="n">
        <v>740.0</v>
      </c>
      <c r="J142" s="1402" t="n">
        <v>711.0</v>
      </c>
    </row>
    <row r="143">
      <c r="A143" s="1403" t="s">
        <v>11</v>
      </c>
      <c r="B143" s="1404" t="n">
        <v>114.0</v>
      </c>
      <c r="C143" s="1405" t="n">
        <v>119.0</v>
      </c>
      <c r="D143" s="1406" t="n">
        <v>123.0</v>
      </c>
      <c r="E143" s="1407" t="n">
        <v>124.0</v>
      </c>
      <c r="F143" s="1408" t="n">
        <v>100.0</v>
      </c>
      <c r="G143" s="1409" t="n">
        <v>117.0</v>
      </c>
      <c r="H143" s="1410" t="n">
        <v>133.0</v>
      </c>
      <c r="I143" s="1411" t="n">
        <v>103.0</v>
      </c>
      <c r="J143" s="1412" t="n">
        <v>131.0</v>
      </c>
    </row>
    <row r="144">
      <c r="A144" s="1413" t="s">
        <v>12</v>
      </c>
      <c r="B144" s="1414" t="n">
        <v>274.0</v>
      </c>
      <c r="C144" s="1415" t="n">
        <v>349.0</v>
      </c>
      <c r="D144" s="1416" t="n">
        <v>332.0</v>
      </c>
      <c r="E144" s="1417" t="n">
        <v>322.0</v>
      </c>
      <c r="F144" s="1418" t="n">
        <v>348.0</v>
      </c>
      <c r="G144" s="1419" t="n">
        <v>384.0</v>
      </c>
      <c r="H144" s="1420" t="n">
        <v>405.0</v>
      </c>
      <c r="I144" s="1421" t="n">
        <v>405.0</v>
      </c>
      <c r="J144" s="1422" t="n">
        <v>427.0</v>
      </c>
    </row>
    <row r="145">
      <c r="A145" s="1423" t="s">
        <v>13</v>
      </c>
      <c r="B145" s="1424" t="n">
        <v>474.0</v>
      </c>
      <c r="C145" s="1425" t="n">
        <v>528.0</v>
      </c>
      <c r="D145" s="1426" t="n">
        <v>580.0</v>
      </c>
      <c r="E145" s="1427" t="n">
        <v>609.0</v>
      </c>
      <c r="F145" s="1428" t="n">
        <v>648.0</v>
      </c>
      <c r="G145" s="1429" t="n">
        <v>640.0</v>
      </c>
      <c r="H145" s="1430" t="n">
        <v>606.0</v>
      </c>
      <c r="I145" s="1431" t="n">
        <v>653.0</v>
      </c>
      <c r="J145" s="1432" t="n">
        <v>619.0</v>
      </c>
    </row>
    <row r="146">
      <c r="A146" s="1433" t="s">
        <v>14</v>
      </c>
      <c r="B146" s="1434" t="n">
        <v>1021.0</v>
      </c>
      <c r="C146" s="1435" t="n">
        <v>1023.0</v>
      </c>
      <c r="D146" s="1436" t="n">
        <v>1152.0</v>
      </c>
      <c r="E146" s="1437" t="n">
        <v>1247.0</v>
      </c>
      <c r="F146" s="1438" t="n">
        <v>1223.0</v>
      </c>
      <c r="G146" s="1439" t="n">
        <v>1269.0</v>
      </c>
      <c r="H146" s="1440" t="n">
        <v>1266.0</v>
      </c>
      <c r="I146" s="1441" t="n">
        <v>1316.0</v>
      </c>
      <c r="J146" s="1442" t="n">
        <v>1328.0</v>
      </c>
    </row>
    <row r="147">
      <c r="A147" s="1443" t="s">
        <v>15</v>
      </c>
      <c r="B147" s="1444" t="n">
        <v>20368.0</v>
      </c>
      <c r="C147" s="1445" t="n">
        <v>20875.0</v>
      </c>
      <c r="D147" s="1446" t="n">
        <v>21647.0</v>
      </c>
      <c r="E147" s="1447" t="n">
        <v>22753.0</v>
      </c>
      <c r="F147" s="1448" t="n">
        <v>22985.0</v>
      </c>
      <c r="G147" s="1449" t="n">
        <v>23065.0</v>
      </c>
      <c r="H147" s="1450" t="n">
        <v>23688.0</v>
      </c>
      <c r="I147" s="1451" t="n">
        <v>24019.0</v>
      </c>
      <c r="J147" s="1452" t="n">
        <v>24305.0</v>
      </c>
    </row>
    <row r="148">
      <c r="A148" s="1453" t="s">
        <v>16</v>
      </c>
      <c r="B148" s="1454" t="n">
        <v>13922.0</v>
      </c>
      <c r="C148" s="1455" t="n">
        <v>14371.0</v>
      </c>
      <c r="D148" s="1456" t="n">
        <v>14726.0</v>
      </c>
      <c r="E148" s="1457" t="n">
        <v>15459.0</v>
      </c>
      <c r="F148" s="1458" t="n">
        <v>15565.0</v>
      </c>
      <c r="G148" s="1459" t="n">
        <v>15999.0</v>
      </c>
      <c r="H148" s="1460" t="n">
        <v>16557.0</v>
      </c>
      <c r="I148" s="1461" t="n">
        <v>17126.0</v>
      </c>
      <c r="J148" s="1462" t="n">
        <v>17506.0</v>
      </c>
    </row>
    <row r="149">
      <c r="A149" s="1463" t="s">
        <v>17</v>
      </c>
      <c r="B149" s="1464" t="n">
        <v>615.0</v>
      </c>
      <c r="C149" s="1465" t="n">
        <v>653.0</v>
      </c>
      <c r="D149" s="1466" t="n">
        <v>725.0</v>
      </c>
      <c r="E149" s="1467" t="n">
        <v>706.0</v>
      </c>
      <c r="F149" s="1468" t="n">
        <v>841.0</v>
      </c>
      <c r="G149" s="1469" t="n">
        <v>791.0</v>
      </c>
      <c r="H149" s="1470" t="n">
        <v>771.0</v>
      </c>
      <c r="I149" s="1471" t="n">
        <v>784.0</v>
      </c>
      <c r="J149" s="1472" t="n">
        <v>831.0</v>
      </c>
    </row>
    <row r="150">
      <c r="A150" s="1473" t="s">
        <v>18</v>
      </c>
      <c r="B150" s="1474" t="n">
        <v>5189.0</v>
      </c>
      <c r="C150" s="1475" t="n">
        <v>5376.0</v>
      </c>
      <c r="D150" s="1476" t="n">
        <v>5317.0</v>
      </c>
      <c r="E150" s="1477" t="n">
        <v>5578.0</v>
      </c>
      <c r="F150" s="1478" t="n">
        <v>5295.0</v>
      </c>
      <c r="G150" s="1479" t="n">
        <v>5286.0</v>
      </c>
      <c r="H150" s="1480" t="n">
        <v>5490.0</v>
      </c>
      <c r="I150" s="1481" t="n">
        <v>5557.0</v>
      </c>
      <c r="J150" s="1482" t="n">
        <v>5405.0</v>
      </c>
    </row>
    <row r="151">
      <c r="A151" s="1483" t="s">
        <v>19</v>
      </c>
      <c r="B151" s="1484" t="n">
        <v>458.0</v>
      </c>
      <c r="C151" s="1485" t="n">
        <v>480.0</v>
      </c>
      <c r="D151" s="1486" t="n">
        <v>516.0</v>
      </c>
      <c r="E151" s="1487" t="n">
        <v>562.0</v>
      </c>
      <c r="F151" s="1488" t="n">
        <v>535.0</v>
      </c>
      <c r="G151" s="1489" t="n">
        <v>583.0</v>
      </c>
      <c r="H151" s="1490" t="n">
        <v>584.0</v>
      </c>
      <c r="I151" s="1491" t="n">
        <v>577.0</v>
      </c>
      <c r="J151" s="1492" t="n">
        <v>595.0</v>
      </c>
    </row>
    <row r="152">
      <c r="A152" s="1493" t="s">
        <v>20</v>
      </c>
      <c r="B152" s="1494" t="n">
        <v>82.0</v>
      </c>
      <c r="C152" s="1495" t="n">
        <v>73.0</v>
      </c>
      <c r="D152" s="1496" t="n">
        <v>89.0</v>
      </c>
      <c r="E152" s="1497" t="n">
        <v>82.0</v>
      </c>
      <c r="F152" s="1498" t="n">
        <v>97.0</v>
      </c>
      <c r="G152" s="1499" t="n">
        <v>88.0</v>
      </c>
      <c r="H152" s="1500" t="n">
        <v>99.0</v>
      </c>
      <c r="I152" s="1501" t="n">
        <v>94.0</v>
      </c>
      <c r="J152" s="1502" t="n">
        <v>87.0</v>
      </c>
    </row>
    <row r="153">
      <c r="A153" s="1503" t="s">
        <v>21</v>
      </c>
      <c r="B153" s="1504" t="n">
        <v>301.0</v>
      </c>
      <c r="C153" s="1505" t="n">
        <v>328.0</v>
      </c>
      <c r="D153" s="1506" t="n">
        <v>344.0</v>
      </c>
      <c r="E153" s="1507" t="n">
        <v>382.0</v>
      </c>
      <c r="F153" s="1508" t="n">
        <v>366.0</v>
      </c>
      <c r="G153" s="1509" t="n">
        <v>395.0</v>
      </c>
      <c r="H153" s="1510" t="n">
        <v>404.0</v>
      </c>
      <c r="I153" s="1511" t="n">
        <v>406.0</v>
      </c>
      <c r="J153" s="1512" t="n">
        <v>416.0</v>
      </c>
    </row>
    <row r="154">
      <c r="A154" s="1513" t="s">
        <v>22</v>
      </c>
      <c r="B154" s="1514" t="n">
        <v>75.0</v>
      </c>
      <c r="C154" s="1515" t="n">
        <v>79.0</v>
      </c>
      <c r="D154" s="1516" t="n">
        <v>83.0</v>
      </c>
      <c r="E154" s="1517" t="n">
        <v>98.0</v>
      </c>
      <c r="F154" s="1518" t="n">
        <v>72.0</v>
      </c>
      <c r="G154" s="1519" t="n">
        <v>100.0</v>
      </c>
      <c r="H154" s="1520" t="n">
        <v>81.0</v>
      </c>
      <c r="I154" s="1521" t="n">
        <v>77.0</v>
      </c>
      <c r="J154" s="1522" t="n">
        <v>92.0</v>
      </c>
    </row>
    <row r="155">
      <c r="A155" s="1523" t="s">
        <v>23</v>
      </c>
      <c r="B155" s="1524" t="n">
        <v>1573.0</v>
      </c>
      <c r="C155" s="1525" t="n">
        <v>1606.0</v>
      </c>
      <c r="D155" s="1526" t="n">
        <v>1687.0</v>
      </c>
      <c r="E155" s="1527" t="n">
        <v>1757.0</v>
      </c>
      <c r="F155" s="1528" t="n">
        <v>1687.0</v>
      </c>
      <c r="G155" s="1529" t="n">
        <v>1700.0</v>
      </c>
      <c r="H155" s="1530" t="n">
        <v>1736.0</v>
      </c>
      <c r="I155" s="1531" t="n">
        <v>1717.0</v>
      </c>
      <c r="J155" s="1532" t="n">
        <v>1782.0</v>
      </c>
    </row>
    <row r="156">
      <c r="A156" s="1533" t="s">
        <v>24</v>
      </c>
      <c r="B156" s="1534" t="n">
        <v>753.0</v>
      </c>
      <c r="C156" s="1535" t="n">
        <v>793.0</v>
      </c>
      <c r="D156" s="1536" t="n">
        <v>809.0</v>
      </c>
      <c r="E156" s="1537" t="n">
        <v>844.0</v>
      </c>
      <c r="F156" s="1538" t="n">
        <v>822.0</v>
      </c>
      <c r="G156" s="1539" t="n">
        <v>780.0</v>
      </c>
      <c r="H156" s="1540" t="n">
        <v>800.0</v>
      </c>
      <c r="I156" s="1541" t="n">
        <v>766.0</v>
      </c>
      <c r="J156" s="1542" t="n">
        <v>854.0</v>
      </c>
    </row>
    <row r="157">
      <c r="A157" s="1543" t="s">
        <v>25</v>
      </c>
      <c r="B157" s="1544" t="n">
        <v>820.0</v>
      </c>
      <c r="C157" s="1545" t="n">
        <v>813.0</v>
      </c>
      <c r="D157" s="1546" t="n">
        <v>878.0</v>
      </c>
      <c r="E157" s="1547" t="n">
        <v>913.0</v>
      </c>
      <c r="F157" s="1548" t="n">
        <v>865.0</v>
      </c>
      <c r="G157" s="1549" t="n">
        <v>920.0</v>
      </c>
      <c r="H157" s="1550" t="n">
        <v>936.0</v>
      </c>
      <c r="I157" s="1551" t="n">
        <v>951.0</v>
      </c>
      <c r="J157" s="1552" t="n">
        <v>928.0</v>
      </c>
    </row>
    <row r="158">
      <c r="A158" s="1553" t="s">
        <v>26</v>
      </c>
      <c r="B158" s="1554" t="n">
        <v>3558.0</v>
      </c>
      <c r="C158" s="1555" t="n">
        <v>3679.0</v>
      </c>
      <c r="D158" s="1556" t="n">
        <v>3840.0</v>
      </c>
      <c r="E158" s="1557" t="n">
        <v>4184.0</v>
      </c>
      <c r="F158" s="1558" t="n">
        <v>4387.0</v>
      </c>
      <c r="G158" s="1559" t="n">
        <v>4782.0</v>
      </c>
      <c r="H158" s="1560" t="n">
        <v>5135.0</v>
      </c>
      <c r="I158" s="1561" t="n">
        <v>5583.0</v>
      </c>
      <c r="J158" s="1562" t="n">
        <v>5916.0</v>
      </c>
    </row>
    <row r="159">
      <c r="A159" s="1563" t="s">
        <v>27</v>
      </c>
      <c r="B159" s="1564" t="n">
        <v>1041.0</v>
      </c>
      <c r="C159" s="1565" t="n">
        <v>1183.0</v>
      </c>
      <c r="D159" s="1566" t="n">
        <v>1314.0</v>
      </c>
      <c r="E159" s="1567" t="n">
        <v>1556.0</v>
      </c>
      <c r="F159" s="1568" t="n">
        <v>1795.0</v>
      </c>
      <c r="G159" s="1569" t="n">
        <v>1955.0</v>
      </c>
      <c r="H159" s="1570" t="n">
        <v>2171.0</v>
      </c>
      <c r="I159" s="1571" t="n">
        <v>2391.0</v>
      </c>
      <c r="J159" s="1572" t="n">
        <v>2538.0</v>
      </c>
    </row>
    <row r="160">
      <c r="A160" s="1573" t="s">
        <v>28</v>
      </c>
      <c r="B160" s="1574" t="n">
        <v>2517.0</v>
      </c>
      <c r="C160" s="1575" t="n">
        <v>2496.0</v>
      </c>
      <c r="D160" s="1576" t="n">
        <v>2526.0</v>
      </c>
      <c r="E160" s="1577" t="n">
        <v>2628.0</v>
      </c>
      <c r="F160" s="1578" t="n">
        <v>2592.0</v>
      </c>
      <c r="G160" s="1579" t="n">
        <v>2827.0</v>
      </c>
      <c r="H160" s="1580" t="n">
        <v>2964.0</v>
      </c>
      <c r="I160" s="1581" t="n">
        <v>3192.0</v>
      </c>
      <c r="J160" s="1582" t="n">
        <v>3378.0</v>
      </c>
    </row>
    <row r="161">
      <c r="A161" s="1583" t="s">
        <v>29</v>
      </c>
      <c r="B161" s="1584" t="n">
        <v>2529.0</v>
      </c>
      <c r="C161" s="1585" t="n">
        <v>2577.0</v>
      </c>
      <c r="D161" s="1586" t="n">
        <v>2641.0</v>
      </c>
      <c r="E161" s="1587" t="n">
        <v>2672.0</v>
      </c>
      <c r="F161" s="1588" t="n">
        <v>2820.0</v>
      </c>
      <c r="G161" s="1589" t="n">
        <v>2857.0</v>
      </c>
      <c r="H161" s="1590" t="n">
        <v>2841.0</v>
      </c>
      <c r="I161" s="1591" t="n">
        <v>2908.0</v>
      </c>
      <c r="J161" s="1592" t="n">
        <v>2977.0</v>
      </c>
    </row>
    <row r="162">
      <c r="A162" s="1593" t="s">
        <v>30</v>
      </c>
      <c r="B162" s="1594" t="n">
        <v>103.0</v>
      </c>
      <c r="C162" s="1595" t="n">
        <v>119.0</v>
      </c>
      <c r="D162" s="1596" t="n">
        <v>117.0</v>
      </c>
      <c r="E162" s="1597" t="n">
        <v>128.0</v>
      </c>
      <c r="F162" s="1598" t="n">
        <v>109.0</v>
      </c>
      <c r="G162" s="1599" t="n">
        <v>118.0</v>
      </c>
      <c r="H162" s="1600" t="n">
        <v>133.0</v>
      </c>
      <c r="I162" s="1601" t="n">
        <v>152.0</v>
      </c>
      <c r="J162" s="1602" t="n">
        <v>124.0</v>
      </c>
    </row>
    <row r="163">
      <c r="A163" s="1603" t="s">
        <v>31</v>
      </c>
      <c r="B163" s="1604" t="n">
        <v>1513.0</v>
      </c>
      <c r="C163" s="1605" t="n">
        <v>1508.0</v>
      </c>
      <c r="D163" s="1606" t="n">
        <v>1564.0</v>
      </c>
      <c r="E163" s="1607" t="n">
        <v>1603.0</v>
      </c>
      <c r="F163" s="1608" t="n">
        <v>1687.0</v>
      </c>
      <c r="G163" s="1609" t="n">
        <v>1697.0</v>
      </c>
      <c r="H163" s="1610" t="n">
        <v>1729.0</v>
      </c>
      <c r="I163" s="1611" t="n">
        <v>1758.0</v>
      </c>
      <c r="J163" s="1612" t="n">
        <v>1819.0</v>
      </c>
    </row>
    <row r="164">
      <c r="A164" s="1613" t="s">
        <v>32</v>
      </c>
      <c r="B164" s="1614" t="n">
        <v>891.0</v>
      </c>
      <c r="C164" s="1615" t="n">
        <v>934.0</v>
      </c>
      <c r="D164" s="1616" t="n">
        <v>929.0</v>
      </c>
      <c r="E164" s="1617" t="n">
        <v>903.0</v>
      </c>
      <c r="F164" s="1618" t="n">
        <v>984.0</v>
      </c>
      <c r="G164" s="1619" t="n">
        <v>998.0</v>
      </c>
      <c r="H164" s="1620" t="n">
        <v>947.0</v>
      </c>
      <c r="I164" s="1621" t="n">
        <v>972.0</v>
      </c>
      <c r="J164" s="1622" t="n">
        <v>992.0</v>
      </c>
    </row>
    <row r="165">
      <c r="A165" s="1623" t="s">
        <v>33</v>
      </c>
      <c r="B165" s="1624" t="n">
        <v>22.0</v>
      </c>
      <c r="C165" s="1625" t="n">
        <v>16.0</v>
      </c>
      <c r="D165" s="1626" t="n">
        <v>31.0</v>
      </c>
      <c r="E165" s="1627" t="n">
        <v>38.0</v>
      </c>
      <c r="F165" s="1628" t="n">
        <v>40.0</v>
      </c>
      <c r="G165" s="1629" t="n">
        <v>44.0</v>
      </c>
      <c r="H165" s="1630" t="n">
        <v>32.0</v>
      </c>
      <c r="I165" s="1631" t="n">
        <v>26.0</v>
      </c>
      <c r="J165" s="1632" t="n">
        <v>42.0</v>
      </c>
    </row>
    <row r="166">
      <c r="A166" s="1633" t="s">
        <v>34</v>
      </c>
      <c r="B166" s="1634" t="n">
        <v>6446.0</v>
      </c>
      <c r="C166" s="1635" t="n">
        <v>6504.0</v>
      </c>
      <c r="D166" s="1636" t="n">
        <v>6921.0</v>
      </c>
      <c r="E166" s="1637" t="n">
        <v>7294.0</v>
      </c>
      <c r="F166" s="1638" t="n">
        <v>7420.0</v>
      </c>
      <c r="G166" s="1639" t="n">
        <v>7066.0</v>
      </c>
      <c r="H166" s="1640" t="n">
        <v>7131.0</v>
      </c>
      <c r="I166" s="1641" t="n">
        <v>6893.0</v>
      </c>
      <c r="J166" s="1642" t="n">
        <v>6799.0</v>
      </c>
    </row>
    <row r="167">
      <c r="A167" s="1643" t="s">
        <v>35</v>
      </c>
      <c r="B167" s="1644" t="n">
        <v>3359.0</v>
      </c>
      <c r="C167" s="1645" t="n">
        <v>3274.0</v>
      </c>
      <c r="D167" s="1646" t="n">
        <v>3609.0</v>
      </c>
      <c r="E167" s="1647" t="n">
        <v>3837.0</v>
      </c>
      <c r="F167" s="1648" t="n">
        <v>3773.0</v>
      </c>
      <c r="G167" s="1649" t="n">
        <v>3702.0</v>
      </c>
      <c r="H167" s="1650" t="n">
        <v>3687.0</v>
      </c>
      <c r="I167" s="1651" t="n">
        <v>3540.0</v>
      </c>
      <c r="J167" s="1652" t="n">
        <v>3511.0</v>
      </c>
    </row>
    <row r="168">
      <c r="A168" s="1653" t="s">
        <v>36</v>
      </c>
      <c r="B168" s="1654" t="n">
        <v>3087.0</v>
      </c>
      <c r="C168" s="1655" t="n">
        <v>3230.0</v>
      </c>
      <c r="D168" s="1656" t="n">
        <v>3312.0</v>
      </c>
      <c r="E168" s="1657" t="n">
        <v>3457.0</v>
      </c>
      <c r="F168" s="1658" t="n">
        <v>3647.0</v>
      </c>
      <c r="G168" s="1659" t="n">
        <v>3364.0</v>
      </c>
      <c r="H168" s="1660" t="n">
        <v>3444.0</v>
      </c>
      <c r="I168" s="1661" t="n">
        <v>3353.0</v>
      </c>
      <c r="J168" s="1662" t="n">
        <v>3288.0</v>
      </c>
    </row>
    <row r="169">
      <c r="A169" s="1663" t="s">
        <v>37</v>
      </c>
      <c r="B169" s="1664" t="n">
        <v>465.0</v>
      </c>
      <c r="C169" s="1665" t="n">
        <v>454.0</v>
      </c>
      <c r="D169" s="1666" t="n">
        <v>472.0</v>
      </c>
      <c r="E169" s="1667" t="n">
        <v>456.0</v>
      </c>
      <c r="F169" s="1668" t="n">
        <v>456.0</v>
      </c>
      <c r="G169" s="1669" t="n">
        <v>446.0</v>
      </c>
      <c r="H169" s="1670" t="n">
        <v>453.0</v>
      </c>
      <c r="I169" s="1671" t="n">
        <v>452.0</v>
      </c>
      <c r="J169" s="1672" t="n">
        <v>436.0</v>
      </c>
    </row>
    <row r="170">
      <c r="A170" s="1673" t="s">
        <v>38</v>
      </c>
      <c r="B170" s="1674" t="n">
        <v>200.0</v>
      </c>
      <c r="C170" s="1675" t="n">
        <v>199.0</v>
      </c>
      <c r="D170" s="1676" t="n">
        <v>216.0</v>
      </c>
      <c r="E170" s="1677" t="n">
        <v>242.0</v>
      </c>
      <c r="F170" s="1678" t="n">
        <v>237.0</v>
      </c>
      <c r="G170" s="1679" t="n">
        <v>220.0</v>
      </c>
      <c r="H170" s="1680" t="n">
        <v>229.0</v>
      </c>
      <c r="I170" s="1681" t="n">
        <v>234.0</v>
      </c>
      <c r="J170" s="1682" t="n">
        <v>234.0</v>
      </c>
    </row>
    <row r="171">
      <c r="A171" s="1683" t="s">
        <v>39</v>
      </c>
      <c r="B171" s="1684" t="n">
        <v>440.0</v>
      </c>
      <c r="C171" s="1685" t="n">
        <v>521.0</v>
      </c>
      <c r="D171" s="1686" t="n">
        <v>498.0</v>
      </c>
      <c r="E171" s="1687" t="n">
        <v>477.0</v>
      </c>
      <c r="F171" s="1688" t="n">
        <v>531.0</v>
      </c>
      <c r="G171" s="1689" t="n">
        <v>500.0</v>
      </c>
      <c r="H171" s="1690" t="n">
        <v>516.0</v>
      </c>
      <c r="I171" s="1691" t="n">
        <v>488.0</v>
      </c>
      <c r="J171" s="1692" t="n">
        <v>489.0</v>
      </c>
    </row>
    <row r="172">
      <c r="A172" s="1693" t="s">
        <v>40</v>
      </c>
      <c r="B172" s="1694" t="n">
        <v>23.0</v>
      </c>
      <c r="C172" s="1695" t="n">
        <v>16.0</v>
      </c>
      <c r="D172" s="1696" t="n">
        <v>24.0</v>
      </c>
      <c r="E172" s="1697" t="n">
        <v>27.0</v>
      </c>
      <c r="F172" s="1698" t="n">
        <v>18.0</v>
      </c>
      <c r="G172" s="1699" t="n">
        <v>24.0</v>
      </c>
      <c r="H172" s="1700" t="n">
        <v>25.0</v>
      </c>
      <c r="I172" s="1701" t="n">
        <v>23.0</v>
      </c>
      <c r="J172" s="1702" t="n">
        <v>25.0</v>
      </c>
    </row>
    <row r="173">
      <c r="A173" s="1703" t="s">
        <v>41</v>
      </c>
      <c r="B173" s="1704" t="n">
        <v>143.0</v>
      </c>
      <c r="C173" s="1705" t="n">
        <v>136.0</v>
      </c>
      <c r="D173" s="1706" t="n">
        <v>126.0</v>
      </c>
      <c r="E173" s="1707" t="n">
        <v>132.0</v>
      </c>
      <c r="F173" s="1708" t="n">
        <v>151.0</v>
      </c>
      <c r="G173" s="1709" t="n">
        <v>139.0</v>
      </c>
      <c r="H173" s="1710" t="n">
        <v>131.0</v>
      </c>
      <c r="I173" s="1711" t="n">
        <v>149.0</v>
      </c>
      <c r="J173" s="1712" t="n">
        <v>145.0</v>
      </c>
    </row>
    <row r="174">
      <c r="A174" s="1713" t="s">
        <v>42</v>
      </c>
      <c r="B174" s="1714" t="n">
        <v>963.0</v>
      </c>
      <c r="C174" s="1715" t="n">
        <v>1028.0</v>
      </c>
      <c r="D174" s="1716" t="n">
        <v>1132.0</v>
      </c>
      <c r="E174" s="1717" t="n">
        <v>1173.0</v>
      </c>
      <c r="F174" s="1718" t="n">
        <v>1230.0</v>
      </c>
      <c r="G174" s="1719" t="n">
        <v>1148.0</v>
      </c>
      <c r="H174" s="1720" t="n">
        <v>1159.0</v>
      </c>
      <c r="I174" s="1721" t="n">
        <v>1097.0</v>
      </c>
      <c r="J174" s="1722" t="n">
        <v>1107.0</v>
      </c>
    </row>
    <row r="175">
      <c r="A175" s="1723" t="s">
        <v>43</v>
      </c>
      <c r="B175" s="1724" t="n">
        <v>506.0</v>
      </c>
      <c r="C175" s="1725" t="n">
        <v>483.0</v>
      </c>
      <c r="D175" s="1726" t="n">
        <v>477.0</v>
      </c>
      <c r="E175" s="1727" t="n">
        <v>546.0</v>
      </c>
      <c r="F175" s="1728" t="n">
        <v>569.0</v>
      </c>
      <c r="G175" s="1729" t="n">
        <v>512.0</v>
      </c>
      <c r="H175" s="1730" t="n">
        <v>524.0</v>
      </c>
      <c r="I175" s="1731" t="n">
        <v>534.0</v>
      </c>
      <c r="J175" s="1732" t="n">
        <v>460.0</v>
      </c>
    </row>
    <row r="176">
      <c r="A176" s="1733" t="s">
        <v>44</v>
      </c>
      <c r="B176" s="1734" t="n">
        <v>347.0</v>
      </c>
      <c r="C176" s="1735" t="n">
        <v>393.0</v>
      </c>
      <c r="D176" s="1736" t="n">
        <v>367.0</v>
      </c>
      <c r="E176" s="1737" t="n">
        <v>404.0</v>
      </c>
      <c r="F176" s="1738" t="n">
        <v>455.0</v>
      </c>
      <c r="G176" s="1739" t="n">
        <v>375.0</v>
      </c>
      <c r="H176" s="1740" t="n">
        <v>407.0</v>
      </c>
      <c r="I176" s="1741" t="n">
        <v>376.0</v>
      </c>
      <c r="J176" s="1742" t="n">
        <v>392.0</v>
      </c>
    </row>
    <row r="177">
      <c r="A177" s="1743" t="s">
        <v>45</v>
      </c>
      <c r="B177" s="1744" t="n">
        <v>17158.0</v>
      </c>
      <c r="C177" s="1745" t="n">
        <v>17996.0</v>
      </c>
      <c r="D177" s="1746" t="n">
        <v>18727.0</v>
      </c>
      <c r="E177" s="1747" t="n">
        <v>19071.0</v>
      </c>
      <c r="F177" s="1748" t="n">
        <v>19986.0</v>
      </c>
      <c r="G177" s="1749" t="n">
        <v>20044.0</v>
      </c>
      <c r="H177" s="1750" t="n">
        <v>20373.0</v>
      </c>
      <c r="I177" s="1751" t="n">
        <v>20154.0</v>
      </c>
      <c r="J177" s="1752" t="n">
        <v>20583.0</v>
      </c>
    </row>
    <row r="178">
      <c r="A178" s="1753" t="s">
        <v>49</v>
      </c>
      <c r="B178" s="1754" t="s">
        <v>2</v>
      </c>
      <c r="C178" s="1755" t="s">
        <v>2</v>
      </c>
      <c r="D178" s="1756" t="s">
        <v>2</v>
      </c>
      <c r="E178" s="1757" t="s">
        <v>2</v>
      </c>
      <c r="F178" s="1758" t="s">
        <v>2</v>
      </c>
      <c r="G178" s="1759" t="s">
        <v>2</v>
      </c>
      <c r="H178" s="1760" t="s">
        <v>2</v>
      </c>
      <c r="I178" s="1761" t="s">
        <v>2</v>
      </c>
      <c r="J178" s="1762" t="s">
        <v>2</v>
      </c>
    </row>
    <row r="179">
      <c r="A179" s="1763" t="s">
        <v>4</v>
      </c>
      <c r="B179" s="1764" t="n">
        <v>232.0</v>
      </c>
      <c r="C179" s="1765" t="n">
        <v>232.0</v>
      </c>
      <c r="D179" s="1766" t="n">
        <v>261.0</v>
      </c>
      <c r="E179" s="1767" t="n">
        <v>241.0</v>
      </c>
      <c r="F179" s="1768" t="n">
        <v>264.0</v>
      </c>
      <c r="G179" s="1769" t="n">
        <v>246.0</v>
      </c>
      <c r="H179" s="1770" t="n">
        <v>250.0</v>
      </c>
      <c r="I179" s="1771" t="n">
        <v>241.0</v>
      </c>
      <c r="J179" s="1772" t="n">
        <v>234.0</v>
      </c>
    </row>
    <row r="180">
      <c r="A180" s="1773" t="s">
        <v>5</v>
      </c>
      <c r="B180" s="1774" t="n">
        <v>122.0</v>
      </c>
      <c r="C180" s="1775" t="n">
        <v>117.0</v>
      </c>
      <c r="D180" s="1776" t="n">
        <v>130.0</v>
      </c>
      <c r="E180" s="1777" t="n">
        <v>131.0</v>
      </c>
      <c r="F180" s="1778" t="n">
        <v>137.0</v>
      </c>
      <c r="G180" s="1779" t="n">
        <v>127.0</v>
      </c>
      <c r="H180" s="1780" t="n">
        <v>114.0</v>
      </c>
      <c r="I180" s="1781" t="n">
        <v>121.0</v>
      </c>
      <c r="J180" s="1782" t="n">
        <v>111.0</v>
      </c>
    </row>
    <row r="181">
      <c r="A181" s="1783" t="s">
        <v>6</v>
      </c>
      <c r="B181" s="1784" t="n">
        <v>15.0</v>
      </c>
      <c r="C181" s="1785" t="n">
        <v>11.0</v>
      </c>
      <c r="D181" s="1786" t="n">
        <v>7.0</v>
      </c>
      <c r="E181" s="1787" t="n">
        <v>13.0</v>
      </c>
      <c r="F181" s="1788" t="n">
        <v>12.0</v>
      </c>
      <c r="G181" s="1789" t="n">
        <v>10.0</v>
      </c>
      <c r="H181" s="1790" t="n">
        <v>12.0</v>
      </c>
      <c r="I181" s="1791" t="n">
        <v>10.0</v>
      </c>
      <c r="J181" s="1792" t="n">
        <v>16.0</v>
      </c>
    </row>
    <row r="182">
      <c r="A182" s="1793" t="s">
        <v>7</v>
      </c>
      <c r="B182" s="1794" t="n">
        <v>0.0</v>
      </c>
      <c r="C182" s="1795" t="n">
        <v>1.0</v>
      </c>
      <c r="D182" s="1796" t="n">
        <v>0.0</v>
      </c>
      <c r="E182" s="1797" t="n">
        <v>1.0</v>
      </c>
      <c r="F182" s="1798" t="n">
        <v>0.0</v>
      </c>
      <c r="G182" s="1799" t="n">
        <v>0.0</v>
      </c>
      <c r="H182" s="1800" t="n">
        <v>0.0</v>
      </c>
      <c r="I182" s="1801" t="n">
        <v>0.0</v>
      </c>
      <c r="J182" s="1802" t="n">
        <v>2.0</v>
      </c>
    </row>
    <row r="183">
      <c r="A183" s="1803" t="s">
        <v>8</v>
      </c>
      <c r="B183" s="1804" t="n">
        <v>4.0</v>
      </c>
      <c r="C183" s="1805" t="n">
        <v>1.0</v>
      </c>
      <c r="D183" s="1806" t="n">
        <v>1.0</v>
      </c>
      <c r="E183" s="1807" t="n">
        <v>1.0</v>
      </c>
      <c r="F183" s="1808" t="n">
        <v>4.0</v>
      </c>
      <c r="G183" s="1809" t="n">
        <v>0.0</v>
      </c>
      <c r="H183" s="1810" t="n">
        <v>1.0</v>
      </c>
      <c r="I183" s="1811" t="n">
        <v>1.0</v>
      </c>
      <c r="J183" s="1812" t="n">
        <v>6.0</v>
      </c>
    </row>
    <row r="184">
      <c r="A184" s="1813" t="s">
        <v>9</v>
      </c>
      <c r="B184" s="1814" t="n">
        <v>1.0</v>
      </c>
      <c r="C184" s="1815" t="n">
        <v>2.0</v>
      </c>
      <c r="D184" s="1816" t="n">
        <v>0.0</v>
      </c>
      <c r="E184" s="1817" t="n">
        <v>0.0</v>
      </c>
      <c r="F184" s="1818" t="n">
        <v>2.0</v>
      </c>
      <c r="G184" s="1819" t="n">
        <v>1.0</v>
      </c>
      <c r="H184" s="1820" t="n">
        <v>1.0</v>
      </c>
      <c r="I184" s="1821" t="n">
        <v>1.0</v>
      </c>
      <c r="J184" s="1822" t="n">
        <v>1.0</v>
      </c>
    </row>
    <row r="185">
      <c r="A185" s="1823" t="s">
        <v>10</v>
      </c>
      <c r="B185" s="1824" t="n">
        <v>0.0</v>
      </c>
      <c r="C185" s="1825" t="n">
        <v>1.0</v>
      </c>
      <c r="D185" s="1826" t="n">
        <v>2.0</v>
      </c>
      <c r="E185" s="1827" t="n">
        <v>3.0</v>
      </c>
      <c r="F185" s="1828" t="n">
        <v>1.0</v>
      </c>
      <c r="G185" s="1829" t="n">
        <v>2.0</v>
      </c>
      <c r="H185" s="1830" t="n">
        <v>0.0</v>
      </c>
      <c r="I185" s="1831" t="n">
        <v>1.0</v>
      </c>
      <c r="J185" s="1832" t="n">
        <v>2.0</v>
      </c>
    </row>
    <row r="186">
      <c r="A186" s="1833" t="s">
        <v>11</v>
      </c>
      <c r="B186" s="1834" t="n">
        <v>0.0</v>
      </c>
      <c r="C186" s="1835" t="n">
        <v>1.0</v>
      </c>
      <c r="D186" s="1836" t="n">
        <v>1.0</v>
      </c>
      <c r="E186" s="1837" t="n">
        <v>0.0</v>
      </c>
      <c r="F186" s="1838" t="n">
        <v>0.0</v>
      </c>
      <c r="G186" s="1839" t="n">
        <v>0.0</v>
      </c>
      <c r="H186" s="1840" t="n">
        <v>2.0</v>
      </c>
      <c r="I186" s="1841" t="n">
        <v>0.0</v>
      </c>
      <c r="J186" s="1842" t="n">
        <v>0.0</v>
      </c>
    </row>
    <row r="187">
      <c r="A187" s="1843" t="s">
        <v>12</v>
      </c>
      <c r="B187" s="1844" t="n">
        <v>3.0</v>
      </c>
      <c r="C187" s="1845" t="n">
        <v>1.0</v>
      </c>
      <c r="D187" s="1846" t="n">
        <v>0.0</v>
      </c>
      <c r="E187" s="1847" t="n">
        <v>2.0</v>
      </c>
      <c r="F187" s="1848" t="n">
        <v>0.0</v>
      </c>
      <c r="G187" s="1849" t="n">
        <v>0.0</v>
      </c>
      <c r="H187" s="1850" t="n">
        <v>1.0</v>
      </c>
      <c r="I187" s="1851" t="n">
        <v>0.0</v>
      </c>
      <c r="J187" s="1852" t="n">
        <v>1.0</v>
      </c>
    </row>
    <row r="188">
      <c r="A188" s="1853" t="s">
        <v>13</v>
      </c>
      <c r="B188" s="1854" t="n">
        <v>4.0</v>
      </c>
      <c r="C188" s="1855" t="n">
        <v>2.0</v>
      </c>
      <c r="D188" s="1856" t="n">
        <v>1.0</v>
      </c>
      <c r="E188" s="1857" t="n">
        <v>0.0</v>
      </c>
      <c r="F188" s="1858" t="n">
        <v>3.0</v>
      </c>
      <c r="G188" s="1859" t="n">
        <v>1.0</v>
      </c>
      <c r="H188" s="1860" t="n">
        <v>3.0</v>
      </c>
      <c r="I188" s="1861" t="n">
        <v>3.0</v>
      </c>
      <c r="J188" s="1862" t="n">
        <v>2.0</v>
      </c>
    </row>
    <row r="189">
      <c r="A189" s="1863" t="s">
        <v>14</v>
      </c>
      <c r="B189" s="1864" t="n">
        <v>3.0</v>
      </c>
      <c r="C189" s="1865" t="n">
        <v>2.0</v>
      </c>
      <c r="D189" s="1866" t="n">
        <v>2.0</v>
      </c>
      <c r="E189" s="1867" t="n">
        <v>6.0</v>
      </c>
      <c r="F189" s="1868" t="n">
        <v>2.0</v>
      </c>
      <c r="G189" s="1869" t="n">
        <v>6.0</v>
      </c>
      <c r="H189" s="1870" t="n">
        <v>4.0</v>
      </c>
      <c r="I189" s="1871" t="n">
        <v>4.0</v>
      </c>
      <c r="J189" s="1872" t="n">
        <v>2.0</v>
      </c>
    </row>
    <row r="190">
      <c r="A190" s="1873" t="s">
        <v>15</v>
      </c>
      <c r="B190" s="1874" t="n">
        <v>107.0</v>
      </c>
      <c r="C190" s="1875" t="n">
        <v>106.0</v>
      </c>
      <c r="D190" s="1876" t="n">
        <v>123.0</v>
      </c>
      <c r="E190" s="1877" t="n">
        <v>118.0</v>
      </c>
      <c r="F190" s="1878" t="n">
        <v>125.0</v>
      </c>
      <c r="G190" s="1879" t="n">
        <v>117.0</v>
      </c>
      <c r="H190" s="1880" t="n">
        <v>102.0</v>
      </c>
      <c r="I190" s="1881" t="n">
        <v>111.0</v>
      </c>
      <c r="J190" s="1882" t="n">
        <v>95.0</v>
      </c>
    </row>
    <row r="191">
      <c r="A191" s="1883" t="s">
        <v>16</v>
      </c>
      <c r="B191" s="1884" t="n">
        <v>62.0</v>
      </c>
      <c r="C191" s="1885" t="n">
        <v>70.0</v>
      </c>
      <c r="D191" s="1886" t="n">
        <v>67.0</v>
      </c>
      <c r="E191" s="1887" t="n">
        <v>67.0</v>
      </c>
      <c r="F191" s="1888" t="n">
        <v>71.0</v>
      </c>
      <c r="G191" s="1889" t="n">
        <v>68.0</v>
      </c>
      <c r="H191" s="1890" t="n">
        <v>68.0</v>
      </c>
      <c r="I191" s="1891" t="n">
        <v>62.0</v>
      </c>
      <c r="J191" s="1892" t="n">
        <v>64.0</v>
      </c>
    </row>
    <row r="192">
      <c r="A192" s="1893" t="s">
        <v>17</v>
      </c>
      <c r="B192" s="1894" t="n">
        <v>5.0</v>
      </c>
      <c r="C192" s="1895" t="n">
        <v>9.0</v>
      </c>
      <c r="D192" s="1896" t="n">
        <v>4.0</v>
      </c>
      <c r="E192" s="1897" t="n">
        <v>5.0</v>
      </c>
      <c r="F192" s="1898" t="n">
        <v>8.0</v>
      </c>
      <c r="G192" s="1899" t="n">
        <v>6.0</v>
      </c>
      <c r="H192" s="1900" t="n">
        <v>3.0</v>
      </c>
      <c r="I192" s="1901" t="n">
        <v>5.0</v>
      </c>
      <c r="J192" s="1902" t="n">
        <v>8.0</v>
      </c>
    </row>
    <row r="193">
      <c r="A193" s="1903" t="s">
        <v>18</v>
      </c>
      <c r="B193" s="1904" t="n">
        <v>25.0</v>
      </c>
      <c r="C193" s="1905" t="n">
        <v>33.0</v>
      </c>
      <c r="D193" s="1906" t="n">
        <v>25.0</v>
      </c>
      <c r="E193" s="1907" t="n">
        <v>16.0</v>
      </c>
      <c r="F193" s="1908" t="n">
        <v>24.0</v>
      </c>
      <c r="G193" s="1909" t="n">
        <v>24.0</v>
      </c>
      <c r="H193" s="1910" t="n">
        <v>23.0</v>
      </c>
      <c r="I193" s="1911" t="n">
        <v>10.0</v>
      </c>
      <c r="J193" s="1912" t="n">
        <v>21.0</v>
      </c>
    </row>
    <row r="194">
      <c r="A194" s="1913" t="s">
        <v>19</v>
      </c>
      <c r="B194" s="1914" t="n">
        <v>0.0</v>
      </c>
      <c r="C194" s="1915" t="n">
        <v>2.0</v>
      </c>
      <c r="D194" s="1916" t="n">
        <v>4.0</v>
      </c>
      <c r="E194" s="1917" t="n">
        <v>1.0</v>
      </c>
      <c r="F194" s="1918" t="n">
        <v>3.0</v>
      </c>
      <c r="G194" s="1919" t="n">
        <v>5.0</v>
      </c>
      <c r="H194" s="1920" t="n">
        <v>4.0</v>
      </c>
      <c r="I194" s="1921" t="n">
        <v>0.0</v>
      </c>
      <c r="J194" s="1922" t="n">
        <v>4.0</v>
      </c>
    </row>
    <row r="195">
      <c r="A195" s="1923" t="s">
        <v>20</v>
      </c>
      <c r="B195" s="1924" t="n">
        <v>0.0</v>
      </c>
      <c r="C195" s="1925" t="n">
        <v>0.0</v>
      </c>
      <c r="D195" s="1926" t="n">
        <v>0.0</v>
      </c>
      <c r="E195" s="1927" t="n">
        <v>0.0</v>
      </c>
      <c r="F195" s="1928" t="n">
        <v>0.0</v>
      </c>
      <c r="G195" s="1929" t="n">
        <v>0.0</v>
      </c>
      <c r="H195" s="1930" t="n">
        <v>0.0</v>
      </c>
      <c r="I195" s="1931" t="n">
        <v>0.0</v>
      </c>
      <c r="J195" s="1932" t="n">
        <v>0.0</v>
      </c>
    </row>
    <row r="196">
      <c r="A196" s="1933" t="s">
        <v>21</v>
      </c>
      <c r="B196" s="1934" t="n">
        <v>0.0</v>
      </c>
      <c r="C196" s="1935" t="n">
        <v>1.0</v>
      </c>
      <c r="D196" s="1936" t="n">
        <v>4.0</v>
      </c>
      <c r="E196" s="1937" t="n">
        <v>0.0</v>
      </c>
      <c r="F196" s="1938" t="n">
        <v>3.0</v>
      </c>
      <c r="G196" s="1939" t="n">
        <v>4.0</v>
      </c>
      <c r="H196" s="1940" t="n">
        <v>2.0</v>
      </c>
      <c r="I196" s="1941" t="n">
        <v>0.0</v>
      </c>
      <c r="J196" s="1942" t="n">
        <v>4.0</v>
      </c>
    </row>
    <row r="197">
      <c r="A197" s="1943" t="s">
        <v>22</v>
      </c>
      <c r="B197" s="1944" t="n">
        <v>0.0</v>
      </c>
      <c r="C197" s="1945" t="n">
        <v>1.0</v>
      </c>
      <c r="D197" s="1946" t="n">
        <v>0.0</v>
      </c>
      <c r="E197" s="1947" t="n">
        <v>1.0</v>
      </c>
      <c r="F197" s="1948" t="n">
        <v>0.0</v>
      </c>
      <c r="G197" s="1949" t="n">
        <v>1.0</v>
      </c>
      <c r="H197" s="1950" t="n">
        <v>2.0</v>
      </c>
      <c r="I197" s="1951" t="n">
        <v>0.0</v>
      </c>
      <c r="J197" s="1952" t="n">
        <v>0.0</v>
      </c>
    </row>
    <row r="198">
      <c r="A198" s="1953" t="s">
        <v>23</v>
      </c>
      <c r="B198" s="1954" t="n">
        <v>8.0</v>
      </c>
      <c r="C198" s="1955" t="n">
        <v>2.0</v>
      </c>
      <c r="D198" s="1956" t="n">
        <v>3.0</v>
      </c>
      <c r="E198" s="1957" t="n">
        <v>8.0</v>
      </c>
      <c r="F198" s="1958" t="n">
        <v>5.0</v>
      </c>
      <c r="G198" s="1959" t="n">
        <v>5.0</v>
      </c>
      <c r="H198" s="1960" t="n">
        <v>5.0</v>
      </c>
      <c r="I198" s="1961" t="n">
        <v>4.0</v>
      </c>
      <c r="J198" s="1962" t="n">
        <v>3.0</v>
      </c>
    </row>
    <row r="199">
      <c r="A199" s="1963" t="s">
        <v>24</v>
      </c>
      <c r="B199" s="1964" t="n">
        <v>3.0</v>
      </c>
      <c r="C199" s="1965" t="n">
        <v>2.0</v>
      </c>
      <c r="D199" s="1966" t="n">
        <v>0.0</v>
      </c>
      <c r="E199" s="1967" t="n">
        <v>7.0</v>
      </c>
      <c r="F199" s="1968" t="n">
        <v>4.0</v>
      </c>
      <c r="G199" s="1969" t="n">
        <v>1.0</v>
      </c>
      <c r="H199" s="1970" t="n">
        <v>2.0</v>
      </c>
      <c r="I199" s="1971" t="n">
        <v>3.0</v>
      </c>
      <c r="J199" s="1972" t="n">
        <v>2.0</v>
      </c>
    </row>
    <row r="200">
      <c r="A200" s="1973" t="s">
        <v>25</v>
      </c>
      <c r="B200" s="1974" t="n">
        <v>5.0</v>
      </c>
      <c r="C200" s="1975" t="n">
        <v>0.0</v>
      </c>
      <c r="D200" s="1976" t="n">
        <v>3.0</v>
      </c>
      <c r="E200" s="1977" t="n">
        <v>1.0</v>
      </c>
      <c r="F200" s="1978" t="n">
        <v>1.0</v>
      </c>
      <c r="G200" s="1979" t="n">
        <v>4.0</v>
      </c>
      <c r="H200" s="1980" t="n">
        <v>3.0</v>
      </c>
      <c r="I200" s="1981" t="n">
        <v>1.0</v>
      </c>
      <c r="J200" s="1982" t="n">
        <v>1.0</v>
      </c>
    </row>
    <row r="201">
      <c r="A201" s="1983" t="s">
        <v>26</v>
      </c>
      <c r="B201" s="1984" t="n">
        <v>14.0</v>
      </c>
      <c r="C201" s="1985" t="n">
        <v>18.0</v>
      </c>
      <c r="D201" s="1986" t="n">
        <v>23.0</v>
      </c>
      <c r="E201" s="1987" t="n">
        <v>21.0</v>
      </c>
      <c r="F201" s="1988" t="n">
        <v>20.0</v>
      </c>
      <c r="G201" s="1989" t="n">
        <v>23.0</v>
      </c>
      <c r="H201" s="1990" t="n">
        <v>25.0</v>
      </c>
      <c r="I201" s="1991" t="n">
        <v>34.0</v>
      </c>
      <c r="J201" s="1992" t="n">
        <v>23.0</v>
      </c>
    </row>
    <row r="202">
      <c r="A202" s="1993" t="s">
        <v>27</v>
      </c>
      <c r="B202" s="1994" t="n">
        <v>5.0</v>
      </c>
      <c r="C202" s="1995" t="n">
        <v>5.0</v>
      </c>
      <c r="D202" s="1996" t="n">
        <v>7.0</v>
      </c>
      <c r="E202" s="1997" t="n">
        <v>9.0</v>
      </c>
      <c r="F202" s="1998" t="n">
        <v>6.0</v>
      </c>
      <c r="G202" s="1999" t="n">
        <v>9.0</v>
      </c>
      <c r="H202" s="2000" t="n">
        <v>9.0</v>
      </c>
      <c r="I202" s="2001" t="n">
        <v>19.0</v>
      </c>
      <c r="J202" s="2002" t="n">
        <v>10.0</v>
      </c>
    </row>
    <row r="203">
      <c r="A203" s="2003" t="s">
        <v>28</v>
      </c>
      <c r="B203" s="2004" t="n">
        <v>9.0</v>
      </c>
      <c r="C203" s="2005" t="n">
        <v>13.0</v>
      </c>
      <c r="D203" s="2006" t="n">
        <v>16.0</v>
      </c>
      <c r="E203" s="2007" t="n">
        <v>12.0</v>
      </c>
      <c r="F203" s="2008" t="n">
        <v>14.0</v>
      </c>
      <c r="G203" s="2009" t="n">
        <v>14.0</v>
      </c>
      <c r="H203" s="2010" t="n">
        <v>16.0</v>
      </c>
      <c r="I203" s="2011" t="n">
        <v>15.0</v>
      </c>
      <c r="J203" s="2012" t="n">
        <v>13.0</v>
      </c>
    </row>
    <row r="204">
      <c r="A204" s="2013" t="s">
        <v>29</v>
      </c>
      <c r="B204" s="2014" t="n">
        <v>10.0</v>
      </c>
      <c r="C204" s="2015" t="n">
        <v>6.0</v>
      </c>
      <c r="D204" s="2016" t="n">
        <v>8.0</v>
      </c>
      <c r="E204" s="2017" t="n">
        <v>16.0</v>
      </c>
      <c r="F204" s="2018" t="n">
        <v>11.0</v>
      </c>
      <c r="G204" s="2019" t="n">
        <v>5.0</v>
      </c>
      <c r="H204" s="2020" t="n">
        <v>8.0</v>
      </c>
      <c r="I204" s="2021" t="n">
        <v>9.0</v>
      </c>
      <c r="J204" s="2022" t="n">
        <v>5.0</v>
      </c>
    </row>
    <row r="205">
      <c r="A205" s="2023" t="s">
        <v>30</v>
      </c>
      <c r="B205" s="2024" t="n">
        <v>0.0</v>
      </c>
      <c r="C205" s="2025" t="n">
        <v>1.0</v>
      </c>
      <c r="D205" s="2026" t="n">
        <v>2.0</v>
      </c>
      <c r="E205" s="2027" t="n">
        <v>1.0</v>
      </c>
      <c r="F205" s="2028" t="n">
        <v>0.0</v>
      </c>
      <c r="G205" s="2029" t="n">
        <v>0.0</v>
      </c>
      <c r="H205" s="2030" t="n">
        <v>0.0</v>
      </c>
      <c r="I205" s="2031" t="n">
        <v>0.0</v>
      </c>
      <c r="J205" s="2032" t="n">
        <v>0.0</v>
      </c>
    </row>
    <row r="206">
      <c r="A206" s="2033" t="s">
        <v>31</v>
      </c>
      <c r="B206" s="2034" t="n">
        <v>7.0</v>
      </c>
      <c r="C206" s="2035" t="n">
        <v>4.0</v>
      </c>
      <c r="D206" s="2036" t="n">
        <v>4.0</v>
      </c>
      <c r="E206" s="2037" t="n">
        <v>12.0</v>
      </c>
      <c r="F206" s="2038" t="n">
        <v>5.0</v>
      </c>
      <c r="G206" s="2039" t="n">
        <v>4.0</v>
      </c>
      <c r="H206" s="2040" t="n">
        <v>7.0</v>
      </c>
      <c r="I206" s="2041" t="n">
        <v>7.0</v>
      </c>
      <c r="J206" s="2042" t="n">
        <v>3.0</v>
      </c>
    </row>
    <row r="207">
      <c r="A207" s="2043" t="s">
        <v>32</v>
      </c>
      <c r="B207" s="2044" t="n">
        <v>3.0</v>
      </c>
      <c r="C207" s="2045" t="n">
        <v>1.0</v>
      </c>
      <c r="D207" s="2046" t="n">
        <v>2.0</v>
      </c>
      <c r="E207" s="2047" t="n">
        <v>3.0</v>
      </c>
      <c r="F207" s="2048" t="n">
        <v>5.0</v>
      </c>
      <c r="G207" s="2049" t="n">
        <v>1.0</v>
      </c>
      <c r="H207" s="2050" t="n">
        <v>1.0</v>
      </c>
      <c r="I207" s="2051" t="n">
        <v>2.0</v>
      </c>
      <c r="J207" s="2052" t="n">
        <v>2.0</v>
      </c>
    </row>
    <row r="208">
      <c r="A208" s="2053" t="s">
        <v>33</v>
      </c>
      <c r="B208" s="2054" t="n">
        <v>0.0</v>
      </c>
      <c r="C208" s="2055" t="n">
        <v>0.0</v>
      </c>
      <c r="D208" s="2056" t="n">
        <v>0.0</v>
      </c>
      <c r="E208" s="2057" t="n">
        <v>0.0</v>
      </c>
      <c r="F208" s="2058" t="n">
        <v>1.0</v>
      </c>
      <c r="G208" s="2059" t="n">
        <v>0.0</v>
      </c>
      <c r="H208" s="2060" t="n">
        <v>0.0</v>
      </c>
      <c r="I208" s="2061" t="n">
        <v>0.0</v>
      </c>
      <c r="J208" s="2062" t="n">
        <v>0.0</v>
      </c>
    </row>
    <row r="209">
      <c r="A209" s="2063" t="s">
        <v>34</v>
      </c>
      <c r="B209" s="2064" t="n">
        <v>45.0</v>
      </c>
      <c r="C209" s="2065" t="n">
        <v>36.0</v>
      </c>
      <c r="D209" s="2066" t="n">
        <v>56.0</v>
      </c>
      <c r="E209" s="2067" t="n">
        <v>51.0</v>
      </c>
      <c r="F209" s="2068" t="n">
        <v>54.0</v>
      </c>
      <c r="G209" s="2069" t="n">
        <v>49.0</v>
      </c>
      <c r="H209" s="2070" t="n">
        <v>34.0</v>
      </c>
      <c r="I209" s="2071" t="n">
        <v>49.0</v>
      </c>
      <c r="J209" s="2072" t="n">
        <v>31.0</v>
      </c>
    </row>
    <row r="210">
      <c r="A210" s="2073" t="s">
        <v>35</v>
      </c>
      <c r="B210" s="2074" t="n">
        <v>23.0</v>
      </c>
      <c r="C210" s="2075" t="n">
        <v>21.0</v>
      </c>
      <c r="D210" s="2076" t="n">
        <v>31.0</v>
      </c>
      <c r="E210" s="2077" t="n">
        <v>20.0</v>
      </c>
      <c r="F210" s="2078" t="n">
        <v>21.0</v>
      </c>
      <c r="G210" s="2079" t="n">
        <v>22.0</v>
      </c>
      <c r="H210" s="2080" t="n">
        <v>14.0</v>
      </c>
      <c r="I210" s="2081" t="n">
        <v>18.0</v>
      </c>
      <c r="J210" s="2082" t="n">
        <v>17.0</v>
      </c>
    </row>
    <row r="211">
      <c r="A211" s="2083" t="s">
        <v>36</v>
      </c>
      <c r="B211" s="2084" t="n">
        <v>22.0</v>
      </c>
      <c r="C211" s="2085" t="n">
        <v>15.0</v>
      </c>
      <c r="D211" s="2086" t="n">
        <v>25.0</v>
      </c>
      <c r="E211" s="2087" t="n">
        <v>31.0</v>
      </c>
      <c r="F211" s="2088" t="n">
        <v>33.0</v>
      </c>
      <c r="G211" s="2089" t="n">
        <v>27.0</v>
      </c>
      <c r="H211" s="2090" t="n">
        <v>20.0</v>
      </c>
      <c r="I211" s="2091" t="n">
        <v>31.0</v>
      </c>
      <c r="J211" s="2092" t="n">
        <v>14.0</v>
      </c>
    </row>
    <row r="212">
      <c r="A212" s="2093" t="s">
        <v>37</v>
      </c>
      <c r="B212" s="2094" t="n">
        <v>4.0</v>
      </c>
      <c r="C212" s="2095" t="n">
        <v>6.0</v>
      </c>
      <c r="D212" s="2096" t="n">
        <v>6.0</v>
      </c>
      <c r="E212" s="2097" t="n">
        <v>7.0</v>
      </c>
      <c r="F212" s="2098" t="n">
        <v>8.0</v>
      </c>
      <c r="G212" s="2099" t="n">
        <v>6.0</v>
      </c>
      <c r="H212" s="2100" t="n">
        <v>4.0</v>
      </c>
      <c r="I212" s="2101" t="n">
        <v>6.0</v>
      </c>
      <c r="J212" s="2102" t="n">
        <v>2.0</v>
      </c>
    </row>
    <row r="213">
      <c r="A213" s="2103" t="s">
        <v>38</v>
      </c>
      <c r="B213" s="2104" t="n">
        <v>6.0</v>
      </c>
      <c r="C213" s="2105" t="n">
        <v>6.0</v>
      </c>
      <c r="D213" s="2106" t="n">
        <v>10.0</v>
      </c>
      <c r="E213" s="2107" t="n">
        <v>6.0</v>
      </c>
      <c r="F213" s="2108" t="n">
        <v>10.0</v>
      </c>
      <c r="G213" s="2109" t="n">
        <v>7.0</v>
      </c>
      <c r="H213" s="2110" t="n">
        <v>4.0</v>
      </c>
      <c r="I213" s="2111" t="n">
        <v>12.0</v>
      </c>
      <c r="J213" s="2112" t="n">
        <v>3.0</v>
      </c>
    </row>
    <row r="214">
      <c r="A214" s="2113" t="s">
        <v>39</v>
      </c>
      <c r="B214" s="2114" t="n">
        <v>1.0</v>
      </c>
      <c r="C214" s="2115" t="n">
        <v>0.0</v>
      </c>
      <c r="D214" s="2116" t="n">
        <v>0.0</v>
      </c>
      <c r="E214" s="2117" t="n">
        <v>1.0</v>
      </c>
      <c r="F214" s="2118" t="n">
        <v>3.0</v>
      </c>
      <c r="G214" s="2119" t="n">
        <v>0.0</v>
      </c>
      <c r="H214" s="2120" t="n">
        <v>1.0</v>
      </c>
      <c r="I214" s="2121" t="n">
        <v>0.0</v>
      </c>
      <c r="J214" s="2122" t="n">
        <v>0.0</v>
      </c>
    </row>
    <row r="215">
      <c r="A215" s="2123" t="s">
        <v>40</v>
      </c>
      <c r="B215" s="2124" t="n">
        <v>0.0</v>
      </c>
      <c r="C215" s="2125" t="n">
        <v>0.0</v>
      </c>
      <c r="D215" s="2126" t="n">
        <v>0.0</v>
      </c>
      <c r="E215" s="2127" t="n">
        <v>0.0</v>
      </c>
      <c r="F215" s="2128" t="n">
        <v>0.0</v>
      </c>
      <c r="G215" s="2129" t="n">
        <v>0.0</v>
      </c>
      <c r="H215" s="2130" t="n">
        <v>0.0</v>
      </c>
      <c r="I215" s="2131" t="n">
        <v>0.0</v>
      </c>
      <c r="J215" s="2132" t="n">
        <v>0.0</v>
      </c>
    </row>
    <row r="216">
      <c r="A216" s="2133" t="s">
        <v>41</v>
      </c>
      <c r="B216" s="2134" t="n">
        <v>0.0</v>
      </c>
      <c r="C216" s="2135" t="n">
        <v>0.0</v>
      </c>
      <c r="D216" s="2136" t="n">
        <v>2.0</v>
      </c>
      <c r="E216" s="2137" t="n">
        <v>1.0</v>
      </c>
      <c r="F216" s="2138" t="n">
        <v>1.0</v>
      </c>
      <c r="G216" s="2139" t="n">
        <v>1.0</v>
      </c>
      <c r="H216" s="2140" t="n">
        <v>2.0</v>
      </c>
      <c r="I216" s="2141" t="n">
        <v>2.0</v>
      </c>
      <c r="J216" s="2142" t="n">
        <v>2.0</v>
      </c>
    </row>
    <row r="217">
      <c r="A217" s="2143" t="s">
        <v>42</v>
      </c>
      <c r="B217" s="2144" t="n">
        <v>4.0</v>
      </c>
      <c r="C217" s="2145" t="n">
        <v>2.0</v>
      </c>
      <c r="D217" s="2146" t="n">
        <v>5.0</v>
      </c>
      <c r="E217" s="2147" t="n">
        <v>8.0</v>
      </c>
      <c r="F217" s="2148" t="n">
        <v>7.0</v>
      </c>
      <c r="G217" s="2149" t="n">
        <v>5.0</v>
      </c>
      <c r="H217" s="2150" t="n">
        <v>3.0</v>
      </c>
      <c r="I217" s="2151" t="n">
        <v>4.0</v>
      </c>
      <c r="J217" s="2152" t="n">
        <v>2.0</v>
      </c>
    </row>
    <row r="218">
      <c r="A218" s="2153" t="s">
        <v>43</v>
      </c>
      <c r="B218" s="2154" t="n">
        <v>4.0</v>
      </c>
      <c r="C218" s="2155" t="n">
        <v>0.0</v>
      </c>
      <c r="D218" s="2156" t="n">
        <v>1.0</v>
      </c>
      <c r="E218" s="2157" t="n">
        <v>6.0</v>
      </c>
      <c r="F218" s="2158" t="n">
        <v>3.0</v>
      </c>
      <c r="G218" s="2159" t="n">
        <v>6.0</v>
      </c>
      <c r="H218" s="2160" t="n">
        <v>4.0</v>
      </c>
      <c r="I218" s="2161" t="n">
        <v>3.0</v>
      </c>
      <c r="J218" s="2162" t="n">
        <v>2.0</v>
      </c>
    </row>
    <row r="219">
      <c r="A219" s="2163" t="s">
        <v>44</v>
      </c>
      <c r="B219" s="2164" t="n">
        <v>3.0</v>
      </c>
      <c r="C219" s="2165" t="n">
        <v>1.0</v>
      </c>
      <c r="D219" s="2166" t="n">
        <v>1.0</v>
      </c>
      <c r="E219" s="2167" t="n">
        <v>2.0</v>
      </c>
      <c r="F219" s="2168" t="n">
        <v>1.0</v>
      </c>
      <c r="G219" s="2169" t="n">
        <v>2.0</v>
      </c>
      <c r="H219" s="2170" t="n">
        <v>2.0</v>
      </c>
      <c r="I219" s="2171" t="n">
        <v>4.0</v>
      </c>
      <c r="J219" s="2172" t="n">
        <v>3.0</v>
      </c>
    </row>
    <row r="220">
      <c r="A220" s="2173" t="s">
        <v>45</v>
      </c>
      <c r="B220" s="2174" t="n">
        <v>110.0</v>
      </c>
      <c r="C220" s="2175" t="n">
        <v>115.0</v>
      </c>
      <c r="D220" s="2176" t="n">
        <v>131.0</v>
      </c>
      <c r="E220" s="2177" t="n">
        <v>110.0</v>
      </c>
      <c r="F220" s="2178" t="n">
        <v>127.0</v>
      </c>
      <c r="G220" s="2179" t="n">
        <v>119.0</v>
      </c>
      <c r="H220" s="2180" t="n">
        <v>136.0</v>
      </c>
      <c r="I220" s="2181" t="n">
        <v>120.0</v>
      </c>
      <c r="J220" s="2182" t="n">
        <v>123.0</v>
      </c>
    </row>
    <row r="221">
      <c r="A221" s="2183" t="s">
        <v>50</v>
      </c>
      <c r="B221" s="2184" t="s">
        <v>2</v>
      </c>
      <c r="C221" s="2185" t="s">
        <v>2</v>
      </c>
      <c r="D221" s="2186" t="s">
        <v>2</v>
      </c>
      <c r="E221" s="2187" t="s">
        <v>2</v>
      </c>
      <c r="F221" s="2188" t="s">
        <v>2</v>
      </c>
      <c r="G221" s="2189" t="s">
        <v>2</v>
      </c>
      <c r="H221" s="2190" t="s">
        <v>2</v>
      </c>
      <c r="I221" s="2191" t="s">
        <v>2</v>
      </c>
      <c r="J221" s="2192" t="s">
        <v>2</v>
      </c>
    </row>
    <row r="222">
      <c r="A222" s="2193" t="s">
        <v>4</v>
      </c>
      <c r="B222" s="2194" t="n">
        <v>3125.0</v>
      </c>
      <c r="C222" s="2195" t="n">
        <v>3342.0</v>
      </c>
      <c r="D222" s="2196" t="n">
        <v>3431.0</v>
      </c>
      <c r="E222" s="2197" t="n">
        <v>3440.0</v>
      </c>
      <c r="F222" s="2198" t="n">
        <v>3664.0</v>
      </c>
      <c r="G222" s="2199" t="n">
        <v>3567.0</v>
      </c>
      <c r="H222" s="2200" t="n">
        <v>3791.0</v>
      </c>
      <c r="I222" s="2201" t="n">
        <v>3801.0</v>
      </c>
      <c r="J222" s="2202" t="n">
        <v>4040.0</v>
      </c>
    </row>
    <row r="223">
      <c r="A223" s="2203" t="s">
        <v>5</v>
      </c>
      <c r="B223" s="2204" t="n">
        <v>2333.0</v>
      </c>
      <c r="C223" s="2205" t="n">
        <v>2468.0</v>
      </c>
      <c r="D223" s="2206" t="n">
        <v>2467.0</v>
      </c>
      <c r="E223" s="2207" t="n">
        <v>2513.0</v>
      </c>
      <c r="F223" s="2208" t="n">
        <v>2669.0</v>
      </c>
      <c r="G223" s="2209" t="n">
        <v>2604.0</v>
      </c>
      <c r="H223" s="2210" t="n">
        <v>2832.0</v>
      </c>
      <c r="I223" s="2211" t="n">
        <v>2841.0</v>
      </c>
      <c r="J223" s="2212" t="n">
        <v>3082.0</v>
      </c>
    </row>
    <row r="224">
      <c r="A224" s="2213" t="s">
        <v>6</v>
      </c>
      <c r="B224" s="2214" t="n">
        <v>599.0</v>
      </c>
      <c r="C224" s="2215" t="n">
        <v>573.0</v>
      </c>
      <c r="D224" s="2216" t="n">
        <v>589.0</v>
      </c>
      <c r="E224" s="2217" t="n">
        <v>637.0</v>
      </c>
      <c r="F224" s="2218" t="n">
        <v>664.0</v>
      </c>
      <c r="G224" s="2219" t="n">
        <v>661.0</v>
      </c>
      <c r="H224" s="2220" t="n">
        <v>687.0</v>
      </c>
      <c r="I224" s="2221" t="n">
        <v>664.0</v>
      </c>
      <c r="J224" s="2222" t="n">
        <v>743.0</v>
      </c>
    </row>
    <row r="225">
      <c r="A225" s="2223" t="s">
        <v>7</v>
      </c>
      <c r="B225" s="2224" t="n">
        <v>16.0</v>
      </c>
      <c r="C225" s="2225" t="n">
        <v>15.0</v>
      </c>
      <c r="D225" s="2226" t="n">
        <v>16.0</v>
      </c>
      <c r="E225" s="2227" t="n">
        <v>18.0</v>
      </c>
      <c r="F225" s="2228" t="n">
        <v>12.0</v>
      </c>
      <c r="G225" s="2229" t="n">
        <v>20.0</v>
      </c>
      <c r="H225" s="2230" t="n">
        <v>26.0</v>
      </c>
      <c r="I225" s="2231" t="n">
        <v>13.0</v>
      </c>
      <c r="J225" s="2232" t="n">
        <v>22.0</v>
      </c>
    </row>
    <row r="226">
      <c r="A226" s="2233" t="s">
        <v>8</v>
      </c>
      <c r="B226" s="2234" t="n">
        <v>58.0</v>
      </c>
      <c r="C226" s="2235" t="n">
        <v>66.0</v>
      </c>
      <c r="D226" s="2236" t="n">
        <v>57.0</v>
      </c>
      <c r="E226" s="2237" t="n">
        <v>70.0</v>
      </c>
      <c r="F226" s="2238" t="n">
        <v>81.0</v>
      </c>
      <c r="G226" s="2239" t="n">
        <v>91.0</v>
      </c>
      <c r="H226" s="2240" t="n">
        <v>86.0</v>
      </c>
      <c r="I226" s="2241" t="n">
        <v>83.0</v>
      </c>
      <c r="J226" s="2242" t="n">
        <v>95.0</v>
      </c>
    </row>
    <row r="227">
      <c r="A227" s="2243" t="s">
        <v>9</v>
      </c>
      <c r="B227" s="2244" t="n">
        <v>46.0</v>
      </c>
      <c r="C227" s="2245" t="n">
        <v>35.0</v>
      </c>
      <c r="D227" s="2246" t="n">
        <v>36.0</v>
      </c>
      <c r="E227" s="2247" t="n">
        <v>42.0</v>
      </c>
      <c r="F227" s="2248" t="n">
        <v>59.0</v>
      </c>
      <c r="G227" s="2249" t="n">
        <v>43.0</v>
      </c>
      <c r="H227" s="2250" t="n">
        <v>51.0</v>
      </c>
      <c r="I227" s="2251" t="n">
        <v>45.0</v>
      </c>
      <c r="J227" s="2252" t="n">
        <v>41.0</v>
      </c>
    </row>
    <row r="228">
      <c r="A228" s="2253" t="s">
        <v>10</v>
      </c>
      <c r="B228" s="2254" t="n">
        <v>179.0</v>
      </c>
      <c r="C228" s="2255" t="n">
        <v>184.0</v>
      </c>
      <c r="D228" s="2256" t="n">
        <v>167.0</v>
      </c>
      <c r="E228" s="2257" t="n">
        <v>179.0</v>
      </c>
      <c r="F228" s="2258" t="n">
        <v>157.0</v>
      </c>
      <c r="G228" s="2259" t="n">
        <v>155.0</v>
      </c>
      <c r="H228" s="2260" t="n">
        <v>163.0</v>
      </c>
      <c r="I228" s="2261" t="n">
        <v>153.0</v>
      </c>
      <c r="J228" s="2262" t="n">
        <v>177.0</v>
      </c>
    </row>
    <row r="229">
      <c r="A229" s="2263" t="s">
        <v>11</v>
      </c>
      <c r="B229" s="2264" t="n">
        <v>14.0</v>
      </c>
      <c r="C229" s="2265" t="n">
        <v>9.0</v>
      </c>
      <c r="D229" s="2266" t="n">
        <v>11.0</v>
      </c>
      <c r="E229" s="2267" t="n">
        <v>16.0</v>
      </c>
      <c r="F229" s="2268" t="n">
        <v>17.0</v>
      </c>
      <c r="G229" s="2269" t="n">
        <v>12.0</v>
      </c>
      <c r="H229" s="2270" t="n">
        <v>21.0</v>
      </c>
      <c r="I229" s="2271" t="n">
        <v>15.0</v>
      </c>
      <c r="J229" s="2272" t="n">
        <v>19.0</v>
      </c>
    </row>
    <row r="230">
      <c r="A230" s="2273" t="s">
        <v>12</v>
      </c>
      <c r="B230" s="2274" t="n">
        <v>46.0</v>
      </c>
      <c r="C230" s="2275" t="n">
        <v>56.0</v>
      </c>
      <c r="D230" s="2276" t="n">
        <v>51.0</v>
      </c>
      <c r="E230" s="2277" t="n">
        <v>45.0</v>
      </c>
      <c r="F230" s="2278" t="n">
        <v>50.0</v>
      </c>
      <c r="G230" s="2279" t="n">
        <v>51.0</v>
      </c>
      <c r="H230" s="2280" t="n">
        <v>57.0</v>
      </c>
      <c r="I230" s="2281" t="n">
        <v>53.0</v>
      </c>
      <c r="J230" s="2282" t="n">
        <v>70.0</v>
      </c>
    </row>
    <row r="231">
      <c r="A231" s="2283" t="s">
        <v>13</v>
      </c>
      <c r="B231" s="2284" t="n">
        <v>59.0</v>
      </c>
      <c r="C231" s="2285" t="n">
        <v>47.0</v>
      </c>
      <c r="D231" s="2286" t="n">
        <v>60.0</v>
      </c>
      <c r="E231" s="2287" t="n">
        <v>85.0</v>
      </c>
      <c r="F231" s="2288" t="n">
        <v>81.0</v>
      </c>
      <c r="G231" s="2289" t="n">
        <v>81.0</v>
      </c>
      <c r="H231" s="2290" t="n">
        <v>78.0</v>
      </c>
      <c r="I231" s="2291" t="n">
        <v>85.0</v>
      </c>
      <c r="J231" s="2292" t="n">
        <v>76.0</v>
      </c>
    </row>
    <row r="232">
      <c r="A232" s="2293" t="s">
        <v>14</v>
      </c>
      <c r="B232" s="2294" t="n">
        <v>181.0</v>
      </c>
      <c r="C232" s="2295" t="n">
        <v>161.0</v>
      </c>
      <c r="D232" s="2296" t="n">
        <v>191.0</v>
      </c>
      <c r="E232" s="2297" t="n">
        <v>182.0</v>
      </c>
      <c r="F232" s="2298" t="n">
        <v>207.0</v>
      </c>
      <c r="G232" s="2299" t="n">
        <v>208.0</v>
      </c>
      <c r="H232" s="2300" t="n">
        <v>205.0</v>
      </c>
      <c r="I232" s="2301" t="n">
        <v>217.0</v>
      </c>
      <c r="J232" s="2302" t="n">
        <v>243.0</v>
      </c>
    </row>
    <row r="233">
      <c r="A233" s="2303" t="s">
        <v>15</v>
      </c>
      <c r="B233" s="2304" t="n">
        <v>1734.0</v>
      </c>
      <c r="C233" s="2305" t="n">
        <v>1895.0</v>
      </c>
      <c r="D233" s="2306" t="n">
        <v>1878.0</v>
      </c>
      <c r="E233" s="2307" t="n">
        <v>1876.0</v>
      </c>
      <c r="F233" s="2308" t="n">
        <v>2005.0</v>
      </c>
      <c r="G233" s="2309" t="n">
        <v>1943.0</v>
      </c>
      <c r="H233" s="2310" t="n">
        <v>2145.0</v>
      </c>
      <c r="I233" s="2311" t="n">
        <v>2177.0</v>
      </c>
      <c r="J233" s="2312" t="n">
        <v>2339.0</v>
      </c>
    </row>
    <row r="234">
      <c r="A234" s="2313" t="s">
        <v>16</v>
      </c>
      <c r="B234" s="2314" t="n">
        <v>1327.0</v>
      </c>
      <c r="C234" s="2315" t="n">
        <v>1450.0</v>
      </c>
      <c r="D234" s="2316" t="n">
        <v>1458.0</v>
      </c>
      <c r="E234" s="2317" t="n">
        <v>1425.0</v>
      </c>
      <c r="F234" s="2318" t="n">
        <v>1521.0</v>
      </c>
      <c r="G234" s="2319" t="n">
        <v>1502.0</v>
      </c>
      <c r="H234" s="2320" t="n">
        <v>1685.0</v>
      </c>
      <c r="I234" s="2321" t="n">
        <v>1691.0</v>
      </c>
      <c r="J234" s="2322" t="n">
        <v>1862.0</v>
      </c>
    </row>
    <row r="235">
      <c r="A235" s="2323" t="s">
        <v>17</v>
      </c>
      <c r="B235" s="2324" t="n">
        <v>28.0</v>
      </c>
      <c r="C235" s="2325" t="n">
        <v>34.0</v>
      </c>
      <c r="D235" s="2326" t="n">
        <v>29.0</v>
      </c>
      <c r="E235" s="2327" t="n">
        <v>34.0</v>
      </c>
      <c r="F235" s="2328" t="n">
        <v>35.0</v>
      </c>
      <c r="G235" s="2329" t="n">
        <v>43.0</v>
      </c>
      <c r="H235" s="2330" t="n">
        <v>42.0</v>
      </c>
      <c r="I235" s="2331" t="n">
        <v>36.0</v>
      </c>
      <c r="J235" s="2332" t="n">
        <v>44.0</v>
      </c>
    </row>
    <row r="236">
      <c r="A236" s="2333" t="s">
        <v>18</v>
      </c>
      <c r="B236" s="2334" t="n">
        <v>596.0</v>
      </c>
      <c r="C236" s="2335" t="n">
        <v>659.0</v>
      </c>
      <c r="D236" s="2336" t="n">
        <v>656.0</v>
      </c>
      <c r="E236" s="2337" t="n">
        <v>646.0</v>
      </c>
      <c r="F236" s="2338" t="n">
        <v>667.0</v>
      </c>
      <c r="G236" s="2339" t="n">
        <v>632.0</v>
      </c>
      <c r="H236" s="2340" t="n">
        <v>686.0</v>
      </c>
      <c r="I236" s="2341" t="n">
        <v>654.0</v>
      </c>
      <c r="J236" s="2342" t="n">
        <v>715.0</v>
      </c>
    </row>
    <row r="237">
      <c r="A237" s="2343" t="s">
        <v>19</v>
      </c>
      <c r="B237" s="2344" t="n">
        <v>22.0</v>
      </c>
      <c r="C237" s="2345" t="n">
        <v>19.0</v>
      </c>
      <c r="D237" s="2346" t="n">
        <v>13.0</v>
      </c>
      <c r="E237" s="2347" t="n">
        <v>21.0</v>
      </c>
      <c r="F237" s="2348" t="n">
        <v>17.0</v>
      </c>
      <c r="G237" s="2349" t="n">
        <v>28.0</v>
      </c>
      <c r="H237" s="2350" t="n">
        <v>29.0</v>
      </c>
      <c r="I237" s="2351" t="n">
        <v>27.0</v>
      </c>
      <c r="J237" s="2352" t="n">
        <v>26.0</v>
      </c>
    </row>
    <row r="238">
      <c r="A238" s="2353" t="s">
        <v>20</v>
      </c>
      <c r="B238" s="2354" t="n">
        <v>6.0</v>
      </c>
      <c r="C238" s="2355" t="n">
        <v>5.0</v>
      </c>
      <c r="D238" s="2356" t="n">
        <v>2.0</v>
      </c>
      <c r="E238" s="2357" t="n">
        <v>3.0</v>
      </c>
      <c r="F238" s="2358" t="n">
        <v>6.0</v>
      </c>
      <c r="G238" s="2359" t="n">
        <v>5.0</v>
      </c>
      <c r="H238" s="2360" t="n">
        <v>9.0</v>
      </c>
      <c r="I238" s="2361" t="n">
        <v>9.0</v>
      </c>
      <c r="J238" s="2362" t="n">
        <v>2.0</v>
      </c>
    </row>
    <row r="239">
      <c r="A239" s="2363" t="s">
        <v>21</v>
      </c>
      <c r="B239" s="2364" t="n">
        <v>12.0</v>
      </c>
      <c r="C239" s="2365" t="n">
        <v>13.0</v>
      </c>
      <c r="D239" s="2366" t="n">
        <v>9.0</v>
      </c>
      <c r="E239" s="2367" t="n">
        <v>14.0</v>
      </c>
      <c r="F239" s="2368" t="n">
        <v>11.0</v>
      </c>
      <c r="G239" s="2369" t="n">
        <v>15.0</v>
      </c>
      <c r="H239" s="2370" t="n">
        <v>16.0</v>
      </c>
      <c r="I239" s="2371" t="n">
        <v>16.0</v>
      </c>
      <c r="J239" s="2372" t="n">
        <v>19.0</v>
      </c>
    </row>
    <row r="240">
      <c r="A240" s="2373" t="s">
        <v>22</v>
      </c>
      <c r="B240" s="2374" t="n">
        <v>4.0</v>
      </c>
      <c r="C240" s="2375" t="n">
        <v>1.0</v>
      </c>
      <c r="D240" s="2376" t="n">
        <v>2.0</v>
      </c>
      <c r="E240" s="2377" t="n">
        <v>4.0</v>
      </c>
      <c r="F240" s="2378" t="n">
        <v>0.0</v>
      </c>
      <c r="G240" s="2379" t="n">
        <v>8.0</v>
      </c>
      <c r="H240" s="2380" t="n">
        <v>4.0</v>
      </c>
      <c r="I240" s="2381" t="n">
        <v>2.0</v>
      </c>
      <c r="J240" s="2382" t="n">
        <v>5.0</v>
      </c>
    </row>
    <row r="241">
      <c r="A241" s="2383" t="s">
        <v>23</v>
      </c>
      <c r="B241" s="2384" t="n">
        <v>217.0</v>
      </c>
      <c r="C241" s="2385" t="n">
        <v>199.0</v>
      </c>
      <c r="D241" s="2386" t="n">
        <v>230.0</v>
      </c>
      <c r="E241" s="2387" t="n">
        <v>189.0</v>
      </c>
      <c r="F241" s="2388" t="n">
        <v>192.0</v>
      </c>
      <c r="G241" s="2389" t="n">
        <v>189.0</v>
      </c>
      <c r="H241" s="2390" t="n">
        <v>227.0</v>
      </c>
      <c r="I241" s="2391" t="n">
        <v>219.0</v>
      </c>
      <c r="J241" s="2392" t="n">
        <v>243.0</v>
      </c>
    </row>
    <row r="242">
      <c r="A242" s="2393" t="s">
        <v>24</v>
      </c>
      <c r="B242" s="2394" t="n">
        <v>128.0</v>
      </c>
      <c r="C242" s="2395" t="n">
        <v>129.0</v>
      </c>
      <c r="D242" s="2396" t="n">
        <v>128.0</v>
      </c>
      <c r="E242" s="2397" t="n">
        <v>110.0</v>
      </c>
      <c r="F242" s="2398" t="n">
        <v>112.0</v>
      </c>
      <c r="G242" s="2399" t="n">
        <v>88.0</v>
      </c>
      <c r="H242" s="2400" t="n">
        <v>100.0</v>
      </c>
      <c r="I242" s="2401" t="n">
        <v>108.0</v>
      </c>
      <c r="J242" s="2402" t="n">
        <v>139.0</v>
      </c>
    </row>
    <row r="243">
      <c r="A243" s="2403" t="s">
        <v>25</v>
      </c>
      <c r="B243" s="2404" t="n">
        <v>89.0</v>
      </c>
      <c r="C243" s="2405" t="n">
        <v>70.0</v>
      </c>
      <c r="D243" s="2406" t="n">
        <v>102.0</v>
      </c>
      <c r="E243" s="2407" t="n">
        <v>79.0</v>
      </c>
      <c r="F243" s="2408" t="n">
        <v>80.0</v>
      </c>
      <c r="G243" s="2409" t="n">
        <v>101.0</v>
      </c>
      <c r="H243" s="2410" t="n">
        <v>127.0</v>
      </c>
      <c r="I243" s="2411" t="n">
        <v>111.0</v>
      </c>
      <c r="J243" s="2412" t="n">
        <v>104.0</v>
      </c>
    </row>
    <row r="244">
      <c r="A244" s="2413" t="s">
        <v>26</v>
      </c>
      <c r="B244" s="2414" t="n">
        <v>260.0</v>
      </c>
      <c r="C244" s="2415" t="n">
        <v>302.0</v>
      </c>
      <c r="D244" s="2416" t="n">
        <v>294.0</v>
      </c>
      <c r="E244" s="2417" t="n">
        <v>295.0</v>
      </c>
      <c r="F244" s="2418" t="n">
        <v>354.0</v>
      </c>
      <c r="G244" s="2419" t="n">
        <v>360.0</v>
      </c>
      <c r="H244" s="2420" t="n">
        <v>425.0</v>
      </c>
      <c r="I244" s="2421" t="n">
        <v>451.0</v>
      </c>
      <c r="J244" s="2422" t="n">
        <v>526.0</v>
      </c>
    </row>
    <row r="245">
      <c r="A245" s="2423" t="s">
        <v>27</v>
      </c>
      <c r="B245" s="2424" t="n">
        <v>133.0</v>
      </c>
      <c r="C245" s="2425" t="n">
        <v>138.0</v>
      </c>
      <c r="D245" s="2426" t="n">
        <v>141.0</v>
      </c>
      <c r="E245" s="2427" t="n">
        <v>172.0</v>
      </c>
      <c r="F245" s="2428" t="n">
        <v>202.0</v>
      </c>
      <c r="G245" s="2429" t="n">
        <v>193.0</v>
      </c>
      <c r="H245" s="2430" t="n">
        <v>245.0</v>
      </c>
      <c r="I245" s="2431" t="n">
        <v>249.0</v>
      </c>
      <c r="J245" s="2432" t="n">
        <v>263.0</v>
      </c>
    </row>
    <row r="246">
      <c r="A246" s="2433" t="s">
        <v>28</v>
      </c>
      <c r="B246" s="2434" t="n">
        <v>127.0</v>
      </c>
      <c r="C246" s="2435" t="n">
        <v>164.0</v>
      </c>
      <c r="D246" s="2436" t="n">
        <v>153.0</v>
      </c>
      <c r="E246" s="2437" t="n">
        <v>123.0</v>
      </c>
      <c r="F246" s="2438" t="n">
        <v>152.0</v>
      </c>
      <c r="G246" s="2439" t="n">
        <v>167.0</v>
      </c>
      <c r="H246" s="2440" t="n">
        <v>180.0</v>
      </c>
      <c r="I246" s="2441" t="n">
        <v>202.0</v>
      </c>
      <c r="J246" s="2442" t="n">
        <v>263.0</v>
      </c>
    </row>
    <row r="247">
      <c r="A247" s="2443" t="s">
        <v>29</v>
      </c>
      <c r="B247" s="2444" t="n">
        <v>204.0</v>
      </c>
      <c r="C247" s="2445" t="n">
        <v>237.0</v>
      </c>
      <c r="D247" s="2446" t="n">
        <v>236.0</v>
      </c>
      <c r="E247" s="2447" t="n">
        <v>240.0</v>
      </c>
      <c r="F247" s="2448" t="n">
        <v>256.0</v>
      </c>
      <c r="G247" s="2449" t="n">
        <v>250.0</v>
      </c>
      <c r="H247" s="2450" t="n">
        <v>276.0</v>
      </c>
      <c r="I247" s="2451" t="n">
        <v>304.0</v>
      </c>
      <c r="J247" s="2452" t="n">
        <v>308.0</v>
      </c>
    </row>
    <row r="248">
      <c r="A248" s="2453" t="s">
        <v>30</v>
      </c>
      <c r="B248" s="2454" t="n">
        <v>4.0</v>
      </c>
      <c r="C248" s="2455" t="n">
        <v>7.0</v>
      </c>
      <c r="D248" s="2456" t="n">
        <v>6.0</v>
      </c>
      <c r="E248" s="2457" t="n">
        <v>7.0</v>
      </c>
      <c r="F248" s="2458" t="n">
        <v>9.0</v>
      </c>
      <c r="G248" s="2459" t="n">
        <v>12.0</v>
      </c>
      <c r="H248" s="2460" t="n">
        <v>10.0</v>
      </c>
      <c r="I248" s="2461" t="n">
        <v>12.0</v>
      </c>
      <c r="J248" s="2462" t="n">
        <v>11.0</v>
      </c>
    </row>
    <row r="249">
      <c r="A249" s="2463" t="s">
        <v>31</v>
      </c>
      <c r="B249" s="2464" t="n">
        <v>135.0</v>
      </c>
      <c r="C249" s="2465" t="n">
        <v>165.0</v>
      </c>
      <c r="D249" s="2466" t="n">
        <v>155.0</v>
      </c>
      <c r="E249" s="2467" t="n">
        <v>149.0</v>
      </c>
      <c r="F249" s="2468" t="n">
        <v>174.0</v>
      </c>
      <c r="G249" s="2469" t="n">
        <v>161.0</v>
      </c>
      <c r="H249" s="2470" t="n">
        <v>183.0</v>
      </c>
      <c r="I249" s="2471" t="n">
        <v>208.0</v>
      </c>
      <c r="J249" s="2472" t="n">
        <v>199.0</v>
      </c>
    </row>
    <row r="250">
      <c r="A250" s="2473" t="s">
        <v>32</v>
      </c>
      <c r="B250" s="2474" t="n">
        <v>63.0</v>
      </c>
      <c r="C250" s="2475" t="n">
        <v>65.0</v>
      </c>
      <c r="D250" s="2476" t="n">
        <v>72.0</v>
      </c>
      <c r="E250" s="2477" t="n">
        <v>82.0</v>
      </c>
      <c r="F250" s="2478" t="n">
        <v>73.0</v>
      </c>
      <c r="G250" s="2479" t="n">
        <v>73.0</v>
      </c>
      <c r="H250" s="2480" t="n">
        <v>80.0</v>
      </c>
      <c r="I250" s="2481" t="n">
        <v>84.0</v>
      </c>
      <c r="J250" s="2482" t="n">
        <v>97.0</v>
      </c>
    </row>
    <row r="251">
      <c r="A251" s="2483" t="s">
        <v>33</v>
      </c>
      <c r="B251" s="2484" t="n">
        <v>2.0</v>
      </c>
      <c r="C251" s="2485" t="n">
        <v>0.0</v>
      </c>
      <c r="D251" s="2486" t="n">
        <v>3.0</v>
      </c>
      <c r="E251" s="2487" t="n">
        <v>2.0</v>
      </c>
      <c r="F251" s="2488" t="n">
        <v>0.0</v>
      </c>
      <c r="G251" s="2489" t="n">
        <v>4.0</v>
      </c>
      <c r="H251" s="2490" t="n">
        <v>3.0</v>
      </c>
      <c r="I251" s="2491" t="n">
        <v>0.0</v>
      </c>
      <c r="J251" s="2492" t="n">
        <v>1.0</v>
      </c>
    </row>
    <row r="252">
      <c r="A252" s="2493" t="s">
        <v>34</v>
      </c>
      <c r="B252" s="2494" t="n">
        <v>407.0</v>
      </c>
      <c r="C252" s="2495" t="n">
        <v>445.0</v>
      </c>
      <c r="D252" s="2496" t="n">
        <v>420.0</v>
      </c>
      <c r="E252" s="2497" t="n">
        <v>451.0</v>
      </c>
      <c r="F252" s="2498" t="n">
        <v>484.0</v>
      </c>
      <c r="G252" s="2499" t="n">
        <v>441.0</v>
      </c>
      <c r="H252" s="2500" t="n">
        <v>460.0</v>
      </c>
      <c r="I252" s="2501" t="n">
        <v>486.0</v>
      </c>
      <c r="J252" s="2502" t="n">
        <v>477.0</v>
      </c>
    </row>
    <row r="253">
      <c r="A253" s="2503" t="s">
        <v>35</v>
      </c>
      <c r="B253" s="2504" t="n">
        <v>189.0</v>
      </c>
      <c r="C253" s="2505" t="n">
        <v>213.0</v>
      </c>
      <c r="D253" s="2506" t="n">
        <v>199.0</v>
      </c>
      <c r="E253" s="2507" t="n">
        <v>213.0</v>
      </c>
      <c r="F253" s="2508" t="n">
        <v>255.0</v>
      </c>
      <c r="G253" s="2509" t="n">
        <v>228.0</v>
      </c>
      <c r="H253" s="2510" t="n">
        <v>216.0</v>
      </c>
      <c r="I253" s="2511" t="n">
        <v>229.0</v>
      </c>
      <c r="J253" s="2512" t="n">
        <v>236.0</v>
      </c>
    </row>
    <row r="254">
      <c r="A254" s="2513" t="s">
        <v>36</v>
      </c>
      <c r="B254" s="2514" t="n">
        <v>218.0</v>
      </c>
      <c r="C254" s="2515" t="n">
        <v>232.0</v>
      </c>
      <c r="D254" s="2516" t="n">
        <v>221.0</v>
      </c>
      <c r="E254" s="2517" t="n">
        <v>238.0</v>
      </c>
      <c r="F254" s="2518" t="n">
        <v>229.0</v>
      </c>
      <c r="G254" s="2519" t="n">
        <v>213.0</v>
      </c>
      <c r="H254" s="2520" t="n">
        <v>244.0</v>
      </c>
      <c r="I254" s="2521" t="n">
        <v>257.0</v>
      </c>
      <c r="J254" s="2522" t="n">
        <v>241.0</v>
      </c>
    </row>
    <row r="255">
      <c r="A255" s="2523" t="s">
        <v>37</v>
      </c>
      <c r="B255" s="2524" t="n">
        <v>23.0</v>
      </c>
      <c r="C255" s="2525" t="n">
        <v>21.0</v>
      </c>
      <c r="D255" s="2526" t="n">
        <v>35.0</v>
      </c>
      <c r="E255" s="2527" t="n">
        <v>32.0</v>
      </c>
      <c r="F255" s="2528" t="n">
        <v>21.0</v>
      </c>
      <c r="G255" s="2529" t="n">
        <v>20.0</v>
      </c>
      <c r="H255" s="2530" t="n">
        <v>13.0</v>
      </c>
      <c r="I255" s="2531" t="n">
        <v>25.0</v>
      </c>
      <c r="J255" s="2532" t="n">
        <v>18.0</v>
      </c>
    </row>
    <row r="256">
      <c r="A256" s="2533" t="s">
        <v>38</v>
      </c>
      <c r="B256" s="2534" t="n">
        <v>21.0</v>
      </c>
      <c r="C256" s="2535" t="n">
        <v>24.0</v>
      </c>
      <c r="D256" s="2536" t="n">
        <v>16.0</v>
      </c>
      <c r="E256" s="2537" t="n">
        <v>25.0</v>
      </c>
      <c r="F256" s="2538" t="n">
        <v>14.0</v>
      </c>
      <c r="G256" s="2539" t="n">
        <v>12.0</v>
      </c>
      <c r="H256" s="2540" t="n">
        <v>17.0</v>
      </c>
      <c r="I256" s="2541" t="n">
        <v>22.0</v>
      </c>
      <c r="J256" s="2542" t="n">
        <v>19.0</v>
      </c>
    </row>
    <row r="257">
      <c r="A257" s="2543" t="s">
        <v>39</v>
      </c>
      <c r="B257" s="2544" t="n">
        <v>55.0</v>
      </c>
      <c r="C257" s="2545" t="n">
        <v>60.0</v>
      </c>
      <c r="D257" s="2546" t="n">
        <v>58.0</v>
      </c>
      <c r="E257" s="2547" t="n">
        <v>60.0</v>
      </c>
      <c r="F257" s="2548" t="n">
        <v>65.0</v>
      </c>
      <c r="G257" s="2549" t="n">
        <v>57.0</v>
      </c>
      <c r="H257" s="2550" t="n">
        <v>65.0</v>
      </c>
      <c r="I257" s="2551" t="n">
        <v>60.0</v>
      </c>
      <c r="J257" s="2552" t="n">
        <v>73.0</v>
      </c>
    </row>
    <row r="258">
      <c r="A258" s="2553" t="s">
        <v>40</v>
      </c>
      <c r="B258" s="2554" t="n">
        <v>1.0</v>
      </c>
      <c r="C258" s="2555" t="n">
        <v>1.0</v>
      </c>
      <c r="D258" s="2556" t="n">
        <v>0.0</v>
      </c>
      <c r="E258" s="2557" t="n">
        <v>2.0</v>
      </c>
      <c r="F258" s="2558" t="n">
        <v>1.0</v>
      </c>
      <c r="G258" s="2559" t="n">
        <v>0.0</v>
      </c>
      <c r="H258" s="2560" t="n">
        <v>2.0</v>
      </c>
      <c r="I258" s="2561" t="n">
        <v>1.0</v>
      </c>
      <c r="J258" s="2562" t="n">
        <v>0.0</v>
      </c>
    </row>
    <row r="259">
      <c r="A259" s="2563" t="s">
        <v>41</v>
      </c>
      <c r="B259" s="2564" t="n">
        <v>14.0</v>
      </c>
      <c r="C259" s="2565" t="n">
        <v>19.0</v>
      </c>
      <c r="D259" s="2566" t="n">
        <v>9.0</v>
      </c>
      <c r="E259" s="2567" t="n">
        <v>8.0</v>
      </c>
      <c r="F259" s="2568" t="n">
        <v>12.0</v>
      </c>
      <c r="G259" s="2569" t="n">
        <v>9.0</v>
      </c>
      <c r="H259" s="2570" t="n">
        <v>17.0</v>
      </c>
      <c r="I259" s="2571" t="n">
        <v>11.0</v>
      </c>
      <c r="J259" s="2572" t="n">
        <v>16.0</v>
      </c>
    </row>
    <row r="260">
      <c r="A260" s="2573" t="s">
        <v>42</v>
      </c>
      <c r="B260" s="2574" t="n">
        <v>58.0</v>
      </c>
      <c r="C260" s="2575" t="n">
        <v>57.0</v>
      </c>
      <c r="D260" s="2576" t="n">
        <v>70.0</v>
      </c>
      <c r="E260" s="2577" t="n">
        <v>51.0</v>
      </c>
      <c r="F260" s="2578" t="n">
        <v>59.0</v>
      </c>
      <c r="G260" s="2579" t="n">
        <v>67.0</v>
      </c>
      <c r="H260" s="2580" t="n">
        <v>71.0</v>
      </c>
      <c r="I260" s="2581" t="n">
        <v>72.0</v>
      </c>
      <c r="J260" s="2582" t="n">
        <v>63.0</v>
      </c>
    </row>
    <row r="261">
      <c r="A261" s="2583" t="s">
        <v>43</v>
      </c>
      <c r="B261" s="2584" t="n">
        <v>35.0</v>
      </c>
      <c r="C261" s="2585" t="n">
        <v>31.0</v>
      </c>
      <c r="D261" s="2586" t="n">
        <v>22.0</v>
      </c>
      <c r="E261" s="2587" t="n">
        <v>37.0</v>
      </c>
      <c r="F261" s="2588" t="n">
        <v>35.0</v>
      </c>
      <c r="G261" s="2589" t="n">
        <v>38.0</v>
      </c>
      <c r="H261" s="2590" t="n">
        <v>32.0</v>
      </c>
      <c r="I261" s="2591" t="n">
        <v>44.0</v>
      </c>
      <c r="J261" s="2592" t="n">
        <v>27.0</v>
      </c>
    </row>
    <row r="262">
      <c r="A262" s="2593" t="s">
        <v>44</v>
      </c>
      <c r="B262" s="2594" t="n">
        <v>11.0</v>
      </c>
      <c r="C262" s="2595" t="n">
        <v>19.0</v>
      </c>
      <c r="D262" s="2596" t="n">
        <v>11.0</v>
      </c>
      <c r="E262" s="2597" t="n">
        <v>23.0</v>
      </c>
      <c r="F262" s="2598" t="n">
        <v>22.0</v>
      </c>
      <c r="G262" s="2599" t="n">
        <v>10.0</v>
      </c>
      <c r="H262" s="2600" t="n">
        <v>27.0</v>
      </c>
      <c r="I262" s="2601" t="n">
        <v>22.0</v>
      </c>
      <c r="J262" s="2602" t="n">
        <v>25.0</v>
      </c>
    </row>
    <row r="263">
      <c r="A263" s="2603" t="s">
        <v>45</v>
      </c>
      <c r="B263" s="2604" t="n">
        <v>792.0</v>
      </c>
      <c r="C263" s="2605" t="n">
        <v>874.0</v>
      </c>
      <c r="D263" s="2606" t="n">
        <v>964.0</v>
      </c>
      <c r="E263" s="2607" t="n">
        <v>927.0</v>
      </c>
      <c r="F263" s="2608" t="n">
        <v>995.0</v>
      </c>
      <c r="G263" s="2609" t="n">
        <v>963.0</v>
      </c>
      <c r="H263" s="2610" t="n">
        <v>959.0</v>
      </c>
      <c r="I263" s="2611" t="n">
        <v>960.0</v>
      </c>
      <c r="J263" s="2612" t="n">
        <v>958.0</v>
      </c>
    </row>
    <row r="264">
      <c r="A264" s="2613" t="s">
        <v>51</v>
      </c>
      <c r="B264" s="2614" t="s">
        <v>2</v>
      </c>
      <c r="C264" s="2615" t="s">
        <v>2</v>
      </c>
      <c r="D264" s="2616" t="s">
        <v>2</v>
      </c>
      <c r="E264" s="2617" t="s">
        <v>2</v>
      </c>
      <c r="F264" s="2618" t="s">
        <v>2</v>
      </c>
      <c r="G264" s="2619" t="s">
        <v>2</v>
      </c>
      <c r="H264" s="2620" t="s">
        <v>2</v>
      </c>
      <c r="I264" s="2621" t="s">
        <v>2</v>
      </c>
      <c r="J264" s="2622" t="s">
        <v>2</v>
      </c>
    </row>
    <row r="265">
      <c r="A265" s="2623" t="s">
        <v>4</v>
      </c>
      <c r="B265" s="2624" t="n">
        <v>3759.0</v>
      </c>
      <c r="C265" s="2625" t="n">
        <v>4065.0</v>
      </c>
      <c r="D265" s="2626" t="n">
        <v>4331.0</v>
      </c>
      <c r="E265" s="2627" t="n">
        <v>4780.0</v>
      </c>
      <c r="F265" s="2628" t="n">
        <v>5050.0</v>
      </c>
      <c r="G265" s="2629" t="n">
        <v>5265.0</v>
      </c>
      <c r="H265" s="2630" t="n">
        <v>5709.0</v>
      </c>
      <c r="I265" s="2631" t="n">
        <v>5568.0</v>
      </c>
      <c r="J265" s="2632" t="n">
        <v>6173.0</v>
      </c>
    </row>
    <row r="266">
      <c r="A266" s="2633" t="s">
        <v>5</v>
      </c>
      <c r="B266" s="2634" t="n">
        <v>1426.0</v>
      </c>
      <c r="C266" s="2635" t="n">
        <v>1486.0</v>
      </c>
      <c r="D266" s="2636" t="n">
        <v>1637.0</v>
      </c>
      <c r="E266" s="2637" t="n">
        <v>1816.0</v>
      </c>
      <c r="F266" s="2638" t="n">
        <v>1855.0</v>
      </c>
      <c r="G266" s="2639" t="n">
        <v>2024.0</v>
      </c>
      <c r="H266" s="2640" t="n">
        <v>2151.0</v>
      </c>
      <c r="I266" s="2641" t="n">
        <v>2157.0</v>
      </c>
      <c r="J266" s="2642" t="n">
        <v>2356.0</v>
      </c>
    </row>
    <row r="267">
      <c r="A267" s="2643" t="s">
        <v>6</v>
      </c>
      <c r="B267" s="2644" t="n">
        <v>141.0</v>
      </c>
      <c r="C267" s="2645" t="n">
        <v>175.0</v>
      </c>
      <c r="D267" s="2646" t="n">
        <v>187.0</v>
      </c>
      <c r="E267" s="2647" t="n">
        <v>172.0</v>
      </c>
      <c r="F267" s="2648" t="n">
        <v>165.0</v>
      </c>
      <c r="G267" s="2649" t="n">
        <v>197.0</v>
      </c>
      <c r="H267" s="2650" t="n">
        <v>182.0</v>
      </c>
      <c r="I267" s="2651" t="n">
        <v>171.0</v>
      </c>
      <c r="J267" s="2652" t="n">
        <v>197.0</v>
      </c>
    </row>
    <row r="268">
      <c r="A268" s="2653" t="s">
        <v>7</v>
      </c>
      <c r="B268" s="2654" t="n">
        <v>4.0</v>
      </c>
      <c r="C268" s="2655" t="n">
        <v>9.0</v>
      </c>
      <c r="D268" s="2656" t="n">
        <v>4.0</v>
      </c>
      <c r="E268" s="2657" t="n">
        <v>2.0</v>
      </c>
      <c r="F268" s="2658" t="n">
        <v>5.0</v>
      </c>
      <c r="G268" s="2659" t="n">
        <v>4.0</v>
      </c>
      <c r="H268" s="2660" t="n">
        <v>6.0</v>
      </c>
      <c r="I268" s="2661" t="n">
        <v>8.0</v>
      </c>
      <c r="J268" s="2662" t="n">
        <v>4.0</v>
      </c>
    </row>
    <row r="269">
      <c r="A269" s="2663" t="s">
        <v>8</v>
      </c>
      <c r="B269" s="2664" t="n">
        <v>15.0</v>
      </c>
      <c r="C269" s="2665" t="n">
        <v>11.0</v>
      </c>
      <c r="D269" s="2666" t="n">
        <v>13.0</v>
      </c>
      <c r="E269" s="2667" t="n">
        <v>17.0</v>
      </c>
      <c r="F269" s="2668" t="n">
        <v>11.0</v>
      </c>
      <c r="G269" s="2669" t="n">
        <v>18.0</v>
      </c>
      <c r="H269" s="2670" t="n">
        <v>15.0</v>
      </c>
      <c r="I269" s="2671" t="n">
        <v>12.0</v>
      </c>
      <c r="J269" s="2672" t="n">
        <v>31.0</v>
      </c>
    </row>
    <row r="270">
      <c r="A270" s="2673" t="s">
        <v>9</v>
      </c>
      <c r="B270" s="2674" t="n">
        <v>14.0</v>
      </c>
      <c r="C270" s="2675" t="n">
        <v>13.0</v>
      </c>
      <c r="D270" s="2676" t="n">
        <v>14.0</v>
      </c>
      <c r="E270" s="2677" t="n">
        <v>19.0</v>
      </c>
      <c r="F270" s="2678" t="n">
        <v>26.0</v>
      </c>
      <c r="G270" s="2679" t="n">
        <v>17.0</v>
      </c>
      <c r="H270" s="2680" t="n">
        <v>23.0</v>
      </c>
      <c r="I270" s="2681" t="n">
        <v>17.0</v>
      </c>
      <c r="J270" s="2682" t="n">
        <v>15.0</v>
      </c>
    </row>
    <row r="271">
      <c r="A271" s="2683" t="s">
        <v>10</v>
      </c>
      <c r="B271" s="2684" t="n">
        <v>32.0</v>
      </c>
      <c r="C271" s="2685" t="n">
        <v>43.0</v>
      </c>
      <c r="D271" s="2686" t="n">
        <v>34.0</v>
      </c>
      <c r="E271" s="2687" t="n">
        <v>40.0</v>
      </c>
      <c r="F271" s="2688" t="n">
        <v>31.0</v>
      </c>
      <c r="G271" s="2689" t="n">
        <v>44.0</v>
      </c>
      <c r="H271" s="2690" t="n">
        <v>27.0</v>
      </c>
      <c r="I271" s="2691" t="n">
        <v>30.0</v>
      </c>
      <c r="J271" s="2692" t="n">
        <v>26.0</v>
      </c>
    </row>
    <row r="272">
      <c r="A272" s="2693" t="s">
        <v>11</v>
      </c>
      <c r="B272" s="2694" t="n">
        <v>13.0</v>
      </c>
      <c r="C272" s="2695" t="n">
        <v>18.0</v>
      </c>
      <c r="D272" s="2696" t="n">
        <v>23.0</v>
      </c>
      <c r="E272" s="2697" t="n">
        <v>10.0</v>
      </c>
      <c r="F272" s="2698" t="n">
        <v>10.0</v>
      </c>
      <c r="G272" s="2699" t="n">
        <v>9.0</v>
      </c>
      <c r="H272" s="2700" t="n">
        <v>21.0</v>
      </c>
      <c r="I272" s="2701" t="n">
        <v>1.0</v>
      </c>
      <c r="J272" s="2702" t="n">
        <v>13.0</v>
      </c>
    </row>
    <row r="273">
      <c r="A273" s="2703" t="s">
        <v>12</v>
      </c>
      <c r="B273" s="2704" t="n">
        <v>10.0</v>
      </c>
      <c r="C273" s="2705" t="n">
        <v>14.0</v>
      </c>
      <c r="D273" s="2706" t="n">
        <v>20.0</v>
      </c>
      <c r="E273" s="2707" t="n">
        <v>12.0</v>
      </c>
      <c r="F273" s="2708" t="n">
        <v>8.0</v>
      </c>
      <c r="G273" s="2709" t="n">
        <v>15.0</v>
      </c>
      <c r="H273" s="2710" t="n">
        <v>12.0</v>
      </c>
      <c r="I273" s="2711" t="n">
        <v>26.0</v>
      </c>
      <c r="J273" s="2712" t="n">
        <v>21.0</v>
      </c>
    </row>
    <row r="274">
      <c r="A274" s="2713" t="s">
        <v>13</v>
      </c>
      <c r="B274" s="2714" t="n">
        <v>13.0</v>
      </c>
      <c r="C274" s="2715" t="n">
        <v>21.0</v>
      </c>
      <c r="D274" s="2716" t="n">
        <v>29.0</v>
      </c>
      <c r="E274" s="2717" t="n">
        <v>17.0</v>
      </c>
      <c r="F274" s="2718" t="n">
        <v>21.0</v>
      </c>
      <c r="G274" s="2719" t="n">
        <v>21.0</v>
      </c>
      <c r="H274" s="2720" t="n">
        <v>16.0</v>
      </c>
      <c r="I274" s="2721" t="n">
        <v>19.0</v>
      </c>
      <c r="J274" s="2722" t="n">
        <v>19.0</v>
      </c>
    </row>
    <row r="275">
      <c r="A275" s="2723" t="s">
        <v>14</v>
      </c>
      <c r="B275" s="2724" t="n">
        <v>40.0</v>
      </c>
      <c r="C275" s="2725" t="n">
        <v>46.0</v>
      </c>
      <c r="D275" s="2726" t="n">
        <v>50.0</v>
      </c>
      <c r="E275" s="2727" t="n">
        <v>55.0</v>
      </c>
      <c r="F275" s="2728" t="n">
        <v>53.0</v>
      </c>
      <c r="G275" s="2729" t="n">
        <v>69.0</v>
      </c>
      <c r="H275" s="2730" t="n">
        <v>62.0</v>
      </c>
      <c r="I275" s="2731" t="n">
        <v>58.0</v>
      </c>
      <c r="J275" s="2732" t="n">
        <v>68.0</v>
      </c>
    </row>
    <row r="276">
      <c r="A276" s="2733" t="s">
        <v>15</v>
      </c>
      <c r="B276" s="2734" t="n">
        <v>1285.0</v>
      </c>
      <c r="C276" s="2735" t="n">
        <v>1311.0</v>
      </c>
      <c r="D276" s="2736" t="n">
        <v>1450.0</v>
      </c>
      <c r="E276" s="2737" t="n">
        <v>1644.0</v>
      </c>
      <c r="F276" s="2738" t="n">
        <v>1690.0</v>
      </c>
      <c r="G276" s="2739" t="n">
        <v>1827.0</v>
      </c>
      <c r="H276" s="2740" t="n">
        <v>1969.0</v>
      </c>
      <c r="I276" s="2741" t="n">
        <v>1986.0</v>
      </c>
      <c r="J276" s="2742" t="n">
        <v>2159.0</v>
      </c>
    </row>
    <row r="277">
      <c r="A277" s="2743" t="s">
        <v>16</v>
      </c>
      <c r="B277" s="2744" t="n">
        <v>740.0</v>
      </c>
      <c r="C277" s="2745" t="n">
        <v>805.0</v>
      </c>
      <c r="D277" s="2746" t="n">
        <v>862.0</v>
      </c>
      <c r="E277" s="2747" t="n">
        <v>942.0</v>
      </c>
      <c r="F277" s="2748" t="n">
        <v>933.0</v>
      </c>
      <c r="G277" s="2749" t="n">
        <v>1117.0</v>
      </c>
      <c r="H277" s="2750" t="n">
        <v>1201.0</v>
      </c>
      <c r="I277" s="2751" t="n">
        <v>1310.0</v>
      </c>
      <c r="J277" s="2752" t="n">
        <v>1414.0</v>
      </c>
    </row>
    <row r="278">
      <c r="A278" s="2753" t="s">
        <v>17</v>
      </c>
      <c r="B278" s="2754" t="n">
        <v>21.0</v>
      </c>
      <c r="C278" s="2755" t="n">
        <v>38.0</v>
      </c>
      <c r="D278" s="2756" t="n">
        <v>33.0</v>
      </c>
      <c r="E278" s="2757" t="n">
        <v>32.0</v>
      </c>
      <c r="F278" s="2758" t="n">
        <v>31.0</v>
      </c>
      <c r="G278" s="2759" t="n">
        <v>38.0</v>
      </c>
      <c r="H278" s="2760" t="n">
        <v>43.0</v>
      </c>
      <c r="I278" s="2761" t="n">
        <v>42.0</v>
      </c>
      <c r="J278" s="2762" t="n">
        <v>37.0</v>
      </c>
    </row>
    <row r="279">
      <c r="A279" s="2763" t="s">
        <v>18</v>
      </c>
      <c r="B279" s="2764" t="n">
        <v>249.0</v>
      </c>
      <c r="C279" s="2765" t="n">
        <v>267.0</v>
      </c>
      <c r="D279" s="2766" t="n">
        <v>284.0</v>
      </c>
      <c r="E279" s="2767" t="n">
        <v>271.0</v>
      </c>
      <c r="F279" s="2768" t="n">
        <v>219.0</v>
      </c>
      <c r="G279" s="2769" t="n">
        <v>245.0</v>
      </c>
      <c r="H279" s="2770" t="n">
        <v>278.0</v>
      </c>
      <c r="I279" s="2771" t="n">
        <v>287.0</v>
      </c>
      <c r="J279" s="2772" t="n">
        <v>243.0</v>
      </c>
    </row>
    <row r="280">
      <c r="A280" s="2773" t="s">
        <v>19</v>
      </c>
      <c r="B280" s="2774" t="n">
        <v>5.0</v>
      </c>
      <c r="C280" s="2775" t="n">
        <v>15.0</v>
      </c>
      <c r="D280" s="2776" t="n">
        <v>11.0</v>
      </c>
      <c r="E280" s="2777" t="n">
        <v>12.0</v>
      </c>
      <c r="F280" s="2778" t="n">
        <v>11.0</v>
      </c>
      <c r="G280" s="2779" t="n">
        <v>11.0</v>
      </c>
      <c r="H280" s="2780" t="n">
        <v>11.0</v>
      </c>
      <c r="I280" s="2781" t="n">
        <v>13.0</v>
      </c>
      <c r="J280" s="2782" t="n">
        <v>12.0</v>
      </c>
    </row>
    <row r="281">
      <c r="A281" s="2783" t="s">
        <v>20</v>
      </c>
      <c r="B281" s="2784" t="n">
        <v>1.0</v>
      </c>
      <c r="C281" s="2785" t="n">
        <v>3.0</v>
      </c>
      <c r="D281" s="2786" t="n">
        <v>4.0</v>
      </c>
      <c r="E281" s="2787" t="n">
        <v>0.0</v>
      </c>
      <c r="F281" s="2788" t="n">
        <v>4.0</v>
      </c>
      <c r="G281" s="2789" t="n">
        <v>6.0</v>
      </c>
      <c r="H281" s="2790" t="n">
        <v>1.0</v>
      </c>
      <c r="I281" s="2791" t="n">
        <v>2.0</v>
      </c>
      <c r="J281" s="2792" t="n">
        <v>3.0</v>
      </c>
    </row>
    <row r="282">
      <c r="A282" s="2793" t="s">
        <v>21</v>
      </c>
      <c r="B282" s="2794" t="n">
        <v>3.0</v>
      </c>
      <c r="C282" s="2795" t="n">
        <v>10.0</v>
      </c>
      <c r="D282" s="2796" t="n">
        <v>5.0</v>
      </c>
      <c r="E282" s="2797" t="n">
        <v>9.0</v>
      </c>
      <c r="F282" s="2798" t="n">
        <v>6.0</v>
      </c>
      <c r="G282" s="2799" t="n">
        <v>4.0</v>
      </c>
      <c r="H282" s="2800" t="n">
        <v>7.0</v>
      </c>
      <c r="I282" s="2801" t="n">
        <v>10.0</v>
      </c>
      <c r="J282" s="2802" t="n">
        <v>8.0</v>
      </c>
    </row>
    <row r="283">
      <c r="A283" s="2803" t="s">
        <v>22</v>
      </c>
      <c r="B283" s="2804" t="n">
        <v>1.0</v>
      </c>
      <c r="C283" s="2805" t="n">
        <v>2.0</v>
      </c>
      <c r="D283" s="2806" t="n">
        <v>2.0</v>
      </c>
      <c r="E283" s="2807" t="n">
        <v>3.0</v>
      </c>
      <c r="F283" s="2808" t="n">
        <v>1.0</v>
      </c>
      <c r="G283" s="2809" t="n">
        <v>1.0</v>
      </c>
      <c r="H283" s="2810" t="n">
        <v>3.0</v>
      </c>
      <c r="I283" s="2811" t="n">
        <v>1.0</v>
      </c>
      <c r="J283" s="2812" t="n">
        <v>1.0</v>
      </c>
    </row>
    <row r="284">
      <c r="A284" s="2813" t="s">
        <v>23</v>
      </c>
      <c r="B284" s="2814" t="n">
        <v>54.0</v>
      </c>
      <c r="C284" s="2815" t="n">
        <v>60.0</v>
      </c>
      <c r="D284" s="2816" t="n">
        <v>79.0</v>
      </c>
      <c r="E284" s="2817" t="n">
        <v>79.0</v>
      </c>
      <c r="F284" s="2818" t="n">
        <v>77.0</v>
      </c>
      <c r="G284" s="2819" t="n">
        <v>105.0</v>
      </c>
      <c r="H284" s="2820" t="n">
        <v>83.0</v>
      </c>
      <c r="I284" s="2821" t="n">
        <v>85.0</v>
      </c>
      <c r="J284" s="2822" t="n">
        <v>92.0</v>
      </c>
    </row>
    <row r="285">
      <c r="A285" s="2823" t="s">
        <v>24</v>
      </c>
      <c r="B285" s="2824" t="n">
        <v>31.0</v>
      </c>
      <c r="C285" s="2825" t="n">
        <v>39.0</v>
      </c>
      <c r="D285" s="2826" t="n">
        <v>52.0</v>
      </c>
      <c r="E285" s="2827" t="n">
        <v>52.0</v>
      </c>
      <c r="F285" s="2828" t="n">
        <v>57.0</v>
      </c>
      <c r="G285" s="2829" t="n">
        <v>69.0</v>
      </c>
      <c r="H285" s="2830" t="n">
        <v>62.0</v>
      </c>
      <c r="I285" s="2831" t="n">
        <v>54.0</v>
      </c>
      <c r="J285" s="2832" t="n">
        <v>64.0</v>
      </c>
    </row>
    <row r="286">
      <c r="A286" s="2833" t="s">
        <v>25</v>
      </c>
      <c r="B286" s="2834" t="n">
        <v>23.0</v>
      </c>
      <c r="C286" s="2835" t="n">
        <v>21.0</v>
      </c>
      <c r="D286" s="2836" t="n">
        <v>27.0</v>
      </c>
      <c r="E286" s="2837" t="n">
        <v>27.0</v>
      </c>
      <c r="F286" s="2838" t="n">
        <v>20.0</v>
      </c>
      <c r="G286" s="2839" t="n">
        <v>36.0</v>
      </c>
      <c r="H286" s="2840" t="n">
        <v>21.0</v>
      </c>
      <c r="I286" s="2841" t="n">
        <v>31.0</v>
      </c>
      <c r="J286" s="2842" t="n">
        <v>28.0</v>
      </c>
    </row>
    <row r="287">
      <c r="A287" s="2843" t="s">
        <v>26</v>
      </c>
      <c r="B287" s="2844" t="n">
        <v>325.0</v>
      </c>
      <c r="C287" s="2845" t="n">
        <v>346.0</v>
      </c>
      <c r="D287" s="2846" t="n">
        <v>360.0</v>
      </c>
      <c r="E287" s="2847" t="n">
        <v>441.0</v>
      </c>
      <c r="F287" s="2848" t="n">
        <v>488.0</v>
      </c>
      <c r="G287" s="2849" t="n">
        <v>619.0</v>
      </c>
      <c r="H287" s="2850" t="n">
        <v>698.0</v>
      </c>
      <c r="I287" s="2851" t="n">
        <v>790.0</v>
      </c>
      <c r="J287" s="2852" t="n">
        <v>936.0</v>
      </c>
    </row>
    <row r="288">
      <c r="A288" s="2853" t="s">
        <v>27</v>
      </c>
      <c r="B288" s="2854" t="n">
        <v>132.0</v>
      </c>
      <c r="C288" s="2855" t="n">
        <v>156.0</v>
      </c>
      <c r="D288" s="2856" t="n">
        <v>157.0</v>
      </c>
      <c r="E288" s="2857" t="n">
        <v>233.0</v>
      </c>
      <c r="F288" s="2858" t="n">
        <v>262.0</v>
      </c>
      <c r="G288" s="2859" t="n">
        <v>335.0</v>
      </c>
      <c r="H288" s="2860" t="n">
        <v>415.0</v>
      </c>
      <c r="I288" s="2861" t="n">
        <v>447.0</v>
      </c>
      <c r="J288" s="2862" t="n">
        <v>513.0</v>
      </c>
    </row>
    <row r="289">
      <c r="A289" s="2863" t="s">
        <v>28</v>
      </c>
      <c r="B289" s="2864" t="n">
        <v>193.0</v>
      </c>
      <c r="C289" s="2865" t="n">
        <v>190.0</v>
      </c>
      <c r="D289" s="2866" t="n">
        <v>203.0</v>
      </c>
      <c r="E289" s="2867" t="n">
        <v>208.0</v>
      </c>
      <c r="F289" s="2868" t="n">
        <v>226.0</v>
      </c>
      <c r="G289" s="2869" t="n">
        <v>284.0</v>
      </c>
      <c r="H289" s="2870" t="n">
        <v>283.0</v>
      </c>
      <c r="I289" s="2871" t="n">
        <v>343.0</v>
      </c>
      <c r="J289" s="2872" t="n">
        <v>423.0</v>
      </c>
    </row>
    <row r="290">
      <c r="A290" s="2873" t="s">
        <v>29</v>
      </c>
      <c r="B290" s="2874" t="n">
        <v>86.0</v>
      </c>
      <c r="C290" s="2875" t="n">
        <v>79.0</v>
      </c>
      <c r="D290" s="2876" t="n">
        <v>95.0</v>
      </c>
      <c r="E290" s="2877" t="n">
        <v>107.0</v>
      </c>
      <c r="F290" s="2878" t="n">
        <v>107.0</v>
      </c>
      <c r="G290" s="2879" t="n">
        <v>99.0</v>
      </c>
      <c r="H290" s="2880" t="n">
        <v>88.0</v>
      </c>
      <c r="I290" s="2881" t="n">
        <v>93.0</v>
      </c>
      <c r="J290" s="2882" t="n">
        <v>94.0</v>
      </c>
    </row>
    <row r="291">
      <c r="A291" s="2883" t="s">
        <v>30</v>
      </c>
      <c r="B291" s="2884" t="n">
        <v>1.0</v>
      </c>
      <c r="C291" s="2885" t="n">
        <v>0.0</v>
      </c>
      <c r="D291" s="2886" t="n">
        <v>0.0</v>
      </c>
      <c r="E291" s="2887" t="n">
        <v>1.0</v>
      </c>
      <c r="F291" s="2888" t="n">
        <v>1.0</v>
      </c>
      <c r="G291" s="2889" t="n">
        <v>1.0</v>
      </c>
      <c r="H291" s="2890" t="n">
        <v>1.0</v>
      </c>
      <c r="I291" s="2891" t="n">
        <v>1.0</v>
      </c>
      <c r="J291" s="2892" t="n">
        <v>0.0</v>
      </c>
    </row>
    <row r="292">
      <c r="A292" s="2893" t="s">
        <v>31</v>
      </c>
      <c r="B292" s="2894" t="n">
        <v>67.0</v>
      </c>
      <c r="C292" s="2895" t="n">
        <v>58.0</v>
      </c>
      <c r="D292" s="2896" t="n">
        <v>78.0</v>
      </c>
      <c r="E292" s="2897" t="n">
        <v>81.0</v>
      </c>
      <c r="F292" s="2898" t="n">
        <v>88.0</v>
      </c>
      <c r="G292" s="2899" t="n">
        <v>72.0</v>
      </c>
      <c r="H292" s="2900" t="n">
        <v>66.0</v>
      </c>
      <c r="I292" s="2901" t="n">
        <v>79.0</v>
      </c>
      <c r="J292" s="2902" t="n">
        <v>77.0</v>
      </c>
    </row>
    <row r="293">
      <c r="A293" s="2903" t="s">
        <v>32</v>
      </c>
      <c r="B293" s="2904" t="n">
        <v>17.0</v>
      </c>
      <c r="C293" s="2905" t="n">
        <v>21.0</v>
      </c>
      <c r="D293" s="2906" t="n">
        <v>15.0</v>
      </c>
      <c r="E293" s="2907" t="n">
        <v>21.0</v>
      </c>
      <c r="F293" s="2908" t="n">
        <v>18.0</v>
      </c>
      <c r="G293" s="2909" t="n">
        <v>24.0</v>
      </c>
      <c r="H293" s="2910" t="n">
        <v>19.0</v>
      </c>
      <c r="I293" s="2911" t="n">
        <v>12.0</v>
      </c>
      <c r="J293" s="2912" t="n">
        <v>9.0</v>
      </c>
    </row>
    <row r="294">
      <c r="A294" s="2913" t="s">
        <v>33</v>
      </c>
      <c r="B294" s="2914" t="n">
        <v>1.0</v>
      </c>
      <c r="C294" s="2915" t="n">
        <v>0.0</v>
      </c>
      <c r="D294" s="2916" t="n">
        <v>2.0</v>
      </c>
      <c r="E294" s="2917" t="n">
        <v>4.0</v>
      </c>
      <c r="F294" s="2918" t="n">
        <v>0.0</v>
      </c>
      <c r="G294" s="2919" t="n">
        <v>2.0</v>
      </c>
      <c r="H294" s="2920" t="n">
        <v>2.0</v>
      </c>
      <c r="I294" s="2921" t="n">
        <v>1.0</v>
      </c>
      <c r="J294" s="2922" t="n">
        <v>8.0</v>
      </c>
    </row>
    <row r="295">
      <c r="A295" s="2923" t="s">
        <v>34</v>
      </c>
      <c r="B295" s="2924" t="n">
        <v>545.0</v>
      </c>
      <c r="C295" s="2925" t="n">
        <v>506.0</v>
      </c>
      <c r="D295" s="2926" t="n">
        <v>588.0</v>
      </c>
      <c r="E295" s="2927" t="n">
        <v>702.0</v>
      </c>
      <c r="F295" s="2928" t="n">
        <v>757.0</v>
      </c>
      <c r="G295" s="2929" t="n">
        <v>710.0</v>
      </c>
      <c r="H295" s="2930" t="n">
        <v>768.0</v>
      </c>
      <c r="I295" s="2931" t="n">
        <v>676.0</v>
      </c>
      <c r="J295" s="2932" t="n">
        <v>745.0</v>
      </c>
    </row>
    <row r="296">
      <c r="A296" s="2933" t="s">
        <v>35</v>
      </c>
      <c r="B296" s="2934" t="n">
        <v>275.0</v>
      </c>
      <c r="C296" s="2935" t="n">
        <v>238.0</v>
      </c>
      <c r="D296" s="2936" t="n">
        <v>299.0</v>
      </c>
      <c r="E296" s="2937" t="n">
        <v>362.0</v>
      </c>
      <c r="F296" s="2938" t="n">
        <v>414.0</v>
      </c>
      <c r="G296" s="2939" t="n">
        <v>406.0</v>
      </c>
      <c r="H296" s="2940" t="n">
        <v>388.0</v>
      </c>
      <c r="I296" s="2941" t="n">
        <v>332.0</v>
      </c>
      <c r="J296" s="2942" t="n">
        <v>372.0</v>
      </c>
    </row>
    <row r="297">
      <c r="A297" s="2943" t="s">
        <v>36</v>
      </c>
      <c r="B297" s="2944" t="n">
        <v>270.0</v>
      </c>
      <c r="C297" s="2945" t="n">
        <v>268.0</v>
      </c>
      <c r="D297" s="2946" t="n">
        <v>289.0</v>
      </c>
      <c r="E297" s="2947" t="n">
        <v>340.0</v>
      </c>
      <c r="F297" s="2948" t="n">
        <v>343.0</v>
      </c>
      <c r="G297" s="2949" t="n">
        <v>304.0</v>
      </c>
      <c r="H297" s="2950" t="n">
        <v>380.0</v>
      </c>
      <c r="I297" s="2951" t="n">
        <v>344.0</v>
      </c>
      <c r="J297" s="2952" t="n">
        <v>373.0</v>
      </c>
    </row>
    <row r="298">
      <c r="A298" s="2953" t="s">
        <v>37</v>
      </c>
      <c r="B298" s="2954" t="n">
        <v>18.0</v>
      </c>
      <c r="C298" s="2955" t="n">
        <v>14.0</v>
      </c>
      <c r="D298" s="2956" t="n">
        <v>20.0</v>
      </c>
      <c r="E298" s="2957" t="n">
        <v>21.0</v>
      </c>
      <c r="F298" s="2958" t="n">
        <v>17.0</v>
      </c>
      <c r="G298" s="2959" t="n">
        <v>21.0</v>
      </c>
      <c r="H298" s="2960" t="n">
        <v>30.0</v>
      </c>
      <c r="I298" s="2961" t="n">
        <v>19.0</v>
      </c>
      <c r="J298" s="2962" t="n">
        <v>23.0</v>
      </c>
    </row>
    <row r="299">
      <c r="A299" s="2963" t="s">
        <v>38</v>
      </c>
      <c r="B299" s="2964" t="n">
        <v>30.0</v>
      </c>
      <c r="C299" s="2965" t="n">
        <v>36.0</v>
      </c>
      <c r="D299" s="2966" t="n">
        <v>38.0</v>
      </c>
      <c r="E299" s="2967" t="n">
        <v>42.0</v>
      </c>
      <c r="F299" s="2968" t="n">
        <v>39.0</v>
      </c>
      <c r="G299" s="2969" t="n">
        <v>39.0</v>
      </c>
      <c r="H299" s="2970" t="n">
        <v>49.0</v>
      </c>
      <c r="I299" s="2971" t="n">
        <v>49.0</v>
      </c>
      <c r="J299" s="2972" t="n">
        <v>52.0</v>
      </c>
    </row>
    <row r="300">
      <c r="A300" s="2973" t="s">
        <v>39</v>
      </c>
      <c r="B300" s="2974" t="n">
        <v>19.0</v>
      </c>
      <c r="C300" s="2975" t="n">
        <v>15.0</v>
      </c>
      <c r="D300" s="2976" t="n">
        <v>21.0</v>
      </c>
      <c r="E300" s="2977" t="n">
        <v>18.0</v>
      </c>
      <c r="F300" s="2978" t="n">
        <v>11.0</v>
      </c>
      <c r="G300" s="2979" t="n">
        <v>17.0</v>
      </c>
      <c r="H300" s="2980" t="n">
        <v>18.0</v>
      </c>
      <c r="I300" s="2981" t="n">
        <v>21.0</v>
      </c>
      <c r="J300" s="2982" t="n">
        <v>15.0</v>
      </c>
    </row>
    <row r="301">
      <c r="A301" s="2983" t="s">
        <v>40</v>
      </c>
      <c r="B301" s="2984" t="n">
        <v>0.0</v>
      </c>
      <c r="C301" s="2985" t="n">
        <v>0.0</v>
      </c>
      <c r="D301" s="2986" t="n">
        <v>1.0</v>
      </c>
      <c r="E301" s="2987" t="n">
        <v>1.0</v>
      </c>
      <c r="F301" s="2988" t="n">
        <v>1.0</v>
      </c>
      <c r="G301" s="2989" t="n">
        <v>0.0</v>
      </c>
      <c r="H301" s="2990" t="n">
        <v>0.0</v>
      </c>
      <c r="I301" s="2991" t="n">
        <v>3.0</v>
      </c>
      <c r="J301" s="2992" t="n">
        <v>2.0</v>
      </c>
    </row>
    <row r="302">
      <c r="A302" s="2993" t="s">
        <v>41</v>
      </c>
      <c r="B302" s="2994" t="n">
        <v>5.0</v>
      </c>
      <c r="C302" s="2995" t="n">
        <v>3.0</v>
      </c>
      <c r="D302" s="2996" t="n">
        <v>2.0</v>
      </c>
      <c r="E302" s="2997" t="n">
        <v>4.0</v>
      </c>
      <c r="F302" s="2998" t="n">
        <v>3.0</v>
      </c>
      <c r="G302" s="2999" t="n">
        <v>3.0</v>
      </c>
      <c r="H302" s="3000" t="n">
        <v>2.0</v>
      </c>
      <c r="I302" s="3001" t="n">
        <v>1.0</v>
      </c>
      <c r="J302" s="3002" t="n">
        <v>5.0</v>
      </c>
    </row>
    <row r="303">
      <c r="A303" s="3003" t="s">
        <v>42</v>
      </c>
      <c r="B303" s="3004" t="n">
        <v>121.0</v>
      </c>
      <c r="C303" s="3005" t="n">
        <v>126.0</v>
      </c>
      <c r="D303" s="3006" t="n">
        <v>143.0</v>
      </c>
      <c r="E303" s="3007" t="n">
        <v>176.0</v>
      </c>
      <c r="F303" s="3008" t="n">
        <v>184.0</v>
      </c>
      <c r="G303" s="3009" t="n">
        <v>146.0</v>
      </c>
      <c r="H303" s="3010" t="n">
        <v>191.0</v>
      </c>
      <c r="I303" s="3011" t="n">
        <v>156.0</v>
      </c>
      <c r="J303" s="3012" t="n">
        <v>190.0</v>
      </c>
    </row>
    <row r="304">
      <c r="A304" s="3013" t="s">
        <v>43</v>
      </c>
      <c r="B304" s="3014" t="n">
        <v>47.0</v>
      </c>
      <c r="C304" s="3015" t="n">
        <v>48.0</v>
      </c>
      <c r="D304" s="3016" t="n">
        <v>51.0</v>
      </c>
      <c r="E304" s="3017" t="n">
        <v>55.0</v>
      </c>
      <c r="F304" s="3018" t="n">
        <v>65.0</v>
      </c>
      <c r="G304" s="3019" t="n">
        <v>51.0</v>
      </c>
      <c r="H304" s="3020" t="n">
        <v>66.0</v>
      </c>
      <c r="I304" s="3021" t="n">
        <v>70.0</v>
      </c>
      <c r="J304" s="3022" t="n">
        <v>52.0</v>
      </c>
    </row>
    <row r="305">
      <c r="A305" s="3023" t="s">
        <v>44</v>
      </c>
      <c r="B305" s="3024" t="n">
        <v>30.0</v>
      </c>
      <c r="C305" s="3025" t="n">
        <v>26.0</v>
      </c>
      <c r="D305" s="3026" t="n">
        <v>13.0</v>
      </c>
      <c r="E305" s="3027" t="n">
        <v>23.0</v>
      </c>
      <c r="F305" s="3028" t="n">
        <v>23.0</v>
      </c>
      <c r="G305" s="3029" t="n">
        <v>27.0</v>
      </c>
      <c r="H305" s="3030" t="n">
        <v>24.0</v>
      </c>
      <c r="I305" s="3031" t="n">
        <v>25.0</v>
      </c>
      <c r="J305" s="3032" t="n">
        <v>34.0</v>
      </c>
    </row>
    <row r="306">
      <c r="A306" s="3033" t="s">
        <v>45</v>
      </c>
      <c r="B306" s="3034" t="n">
        <v>2333.0</v>
      </c>
      <c r="C306" s="3035" t="n">
        <v>2579.0</v>
      </c>
      <c r="D306" s="3036" t="n">
        <v>2694.0</v>
      </c>
      <c r="E306" s="3037" t="n">
        <v>2964.0</v>
      </c>
      <c r="F306" s="3038" t="n">
        <v>3195.0</v>
      </c>
      <c r="G306" s="3039" t="n">
        <v>3241.0</v>
      </c>
      <c r="H306" s="3040" t="n">
        <v>3558.0</v>
      </c>
      <c r="I306" s="3041" t="n">
        <v>3411.0</v>
      </c>
      <c r="J306" s="3042" t="n">
        <v>3817.0</v>
      </c>
    </row>
    <row r="307">
      <c r="A307" s="3043" t="s">
        <v>52</v>
      </c>
      <c r="B307" s="3044" t="s">
        <v>2</v>
      </c>
      <c r="C307" s="3045" t="s">
        <v>2</v>
      </c>
      <c r="D307" s="3046" t="s">
        <v>2</v>
      </c>
      <c r="E307" s="3047" t="s">
        <v>2</v>
      </c>
      <c r="F307" s="3048" t="s">
        <v>2</v>
      </c>
      <c r="G307" s="3049" t="s">
        <v>2</v>
      </c>
      <c r="H307" s="3050" t="s">
        <v>2</v>
      </c>
      <c r="I307" s="3051" t="s">
        <v>2</v>
      </c>
      <c r="J307" s="3052" t="s">
        <v>2</v>
      </c>
    </row>
    <row r="308">
      <c r="A308" s="3053" t="s">
        <v>4</v>
      </c>
      <c r="B308" s="3054" t="n">
        <v>55.0</v>
      </c>
      <c r="C308" s="3055" t="n">
        <v>55.0</v>
      </c>
      <c r="D308" s="3056" t="n">
        <v>70.0</v>
      </c>
      <c r="E308" s="3057" t="n">
        <v>70.0</v>
      </c>
      <c r="F308" s="3058" t="n">
        <v>76.0</v>
      </c>
      <c r="G308" s="3059" t="n">
        <v>91.0</v>
      </c>
      <c r="H308" s="3060" t="n">
        <v>82.0</v>
      </c>
      <c r="I308" s="3061" t="n">
        <v>81.0</v>
      </c>
      <c r="J308" s="3062" t="n">
        <v>76.0</v>
      </c>
    </row>
    <row r="309">
      <c r="A309" s="3063" t="s">
        <v>5</v>
      </c>
      <c r="B309" s="3064" t="n">
        <v>37.0</v>
      </c>
      <c r="C309" s="3065" t="n">
        <v>23.0</v>
      </c>
      <c r="D309" s="3066" t="n">
        <v>27.0</v>
      </c>
      <c r="E309" s="3067" t="n">
        <v>44.0</v>
      </c>
      <c r="F309" s="3068" t="n">
        <v>34.0</v>
      </c>
      <c r="G309" s="3069" t="n">
        <v>40.0</v>
      </c>
      <c r="H309" s="3070" t="n">
        <v>37.0</v>
      </c>
      <c r="I309" s="3071" t="n">
        <v>43.0</v>
      </c>
      <c r="J309" s="3072" t="n">
        <v>45.0</v>
      </c>
    </row>
    <row r="310">
      <c r="A310" s="3073" t="s">
        <v>6</v>
      </c>
      <c r="B310" s="3074" t="n">
        <v>4.0</v>
      </c>
      <c r="C310" s="3075" t="n">
        <v>2.0</v>
      </c>
      <c r="D310" s="3076" t="n">
        <v>7.0</v>
      </c>
      <c r="E310" s="3077" t="n">
        <v>8.0</v>
      </c>
      <c r="F310" s="3078" t="n">
        <v>1.0</v>
      </c>
      <c r="G310" s="3079" t="n">
        <v>3.0</v>
      </c>
      <c r="H310" s="3080" t="n">
        <v>5.0</v>
      </c>
      <c r="I310" s="3081" t="n">
        <v>0.0</v>
      </c>
      <c r="J310" s="3082" t="n">
        <v>5.0</v>
      </c>
    </row>
    <row r="311">
      <c r="A311" s="3083" t="s">
        <v>7</v>
      </c>
      <c r="B311" s="3084" t="n">
        <v>0.0</v>
      </c>
      <c r="C311" s="3085" t="n">
        <v>0.0</v>
      </c>
      <c r="D311" s="3086" t="n">
        <v>0.0</v>
      </c>
      <c r="E311" s="3087" t="n">
        <v>1.0</v>
      </c>
      <c r="F311" s="3088" t="n">
        <v>0.0</v>
      </c>
      <c r="G311" s="3089" t="n">
        <v>0.0</v>
      </c>
      <c r="H311" s="3090" t="n">
        <v>0.0</v>
      </c>
      <c r="I311" s="3091" t="n">
        <v>0.0</v>
      </c>
      <c r="J311" s="3092" t="n">
        <v>0.0</v>
      </c>
    </row>
    <row r="312">
      <c r="A312" s="3093" t="s">
        <v>8</v>
      </c>
      <c r="B312" s="3094" t="n">
        <v>1.0</v>
      </c>
      <c r="C312" s="3095" t="n">
        <v>0.0</v>
      </c>
      <c r="D312" s="3096" t="n">
        <v>1.0</v>
      </c>
      <c r="E312" s="3097" t="n">
        <v>0.0</v>
      </c>
      <c r="F312" s="3098" t="n">
        <v>0.0</v>
      </c>
      <c r="G312" s="3099" t="n">
        <v>0.0</v>
      </c>
      <c r="H312" s="3100" t="n">
        <v>1.0</v>
      </c>
      <c r="I312" s="3101" t="n">
        <v>0.0</v>
      </c>
      <c r="J312" s="3102" t="n">
        <v>0.0</v>
      </c>
    </row>
    <row r="313">
      <c r="A313" s="3103" t="s">
        <v>9</v>
      </c>
      <c r="B313" s="3104" t="n">
        <v>0.0</v>
      </c>
      <c r="C313" s="3105" t="n">
        <v>0.0</v>
      </c>
      <c r="D313" s="3106" t="n">
        <v>0.0</v>
      </c>
      <c r="E313" s="3107" t="n">
        <v>1.0</v>
      </c>
      <c r="F313" s="3108" t="n">
        <v>0.0</v>
      </c>
      <c r="G313" s="3109" t="n">
        <v>0.0</v>
      </c>
      <c r="H313" s="3110" t="n">
        <v>0.0</v>
      </c>
      <c r="I313" s="3111" t="n">
        <v>0.0</v>
      </c>
      <c r="J313" s="3112" t="n">
        <v>1.0</v>
      </c>
    </row>
    <row r="314">
      <c r="A314" s="3113" t="s">
        <v>10</v>
      </c>
      <c r="B314" s="3114" t="n">
        <v>0.0</v>
      </c>
      <c r="C314" s="3115" t="n">
        <v>0.0</v>
      </c>
      <c r="D314" s="3116" t="n">
        <v>2.0</v>
      </c>
      <c r="E314" s="3117" t="n">
        <v>1.0</v>
      </c>
      <c r="F314" s="3118" t="n">
        <v>0.0</v>
      </c>
      <c r="G314" s="3119" t="n">
        <v>1.0</v>
      </c>
      <c r="H314" s="3120" t="n">
        <v>0.0</v>
      </c>
      <c r="I314" s="3121" t="n">
        <v>0.0</v>
      </c>
      <c r="J314" s="3122" t="n">
        <v>0.0</v>
      </c>
    </row>
    <row r="315">
      <c r="A315" s="3123" t="s">
        <v>11</v>
      </c>
      <c r="B315" s="3124" t="n">
        <v>0.0</v>
      </c>
      <c r="C315" s="3125" t="n">
        <v>0.0</v>
      </c>
      <c r="D315" s="3126" t="n">
        <v>0.0</v>
      </c>
      <c r="E315" s="3127" t="n">
        <v>0.0</v>
      </c>
      <c r="F315" s="3128" t="n">
        <v>0.0</v>
      </c>
      <c r="G315" s="3129" t="n">
        <v>0.0</v>
      </c>
      <c r="H315" s="3130" t="n">
        <v>0.0</v>
      </c>
      <c r="I315" s="3131" t="n">
        <v>0.0</v>
      </c>
      <c r="J315" s="3132" t="n">
        <v>1.0</v>
      </c>
    </row>
    <row r="316">
      <c r="A316" s="3133" t="s">
        <v>12</v>
      </c>
      <c r="B316" s="3134" t="n">
        <v>0.0</v>
      </c>
      <c r="C316" s="3135" t="n">
        <v>0.0</v>
      </c>
      <c r="D316" s="3136" t="n">
        <v>0.0</v>
      </c>
      <c r="E316" s="3137" t="n">
        <v>0.0</v>
      </c>
      <c r="F316" s="3138" t="n">
        <v>1.0</v>
      </c>
      <c r="G316" s="3139" t="n">
        <v>1.0</v>
      </c>
      <c r="H316" s="3140" t="n">
        <v>1.0</v>
      </c>
      <c r="I316" s="3141" t="n">
        <v>0.0</v>
      </c>
      <c r="J316" s="3142" t="n">
        <v>0.0</v>
      </c>
    </row>
    <row r="317">
      <c r="A317" s="3143" t="s">
        <v>13</v>
      </c>
      <c r="B317" s="3144" t="n">
        <v>0.0</v>
      </c>
      <c r="C317" s="3145" t="n">
        <v>1.0</v>
      </c>
      <c r="D317" s="3146" t="n">
        <v>1.0</v>
      </c>
      <c r="E317" s="3147" t="n">
        <v>1.0</v>
      </c>
      <c r="F317" s="3148" t="n">
        <v>0.0</v>
      </c>
      <c r="G317" s="3149" t="n">
        <v>0.0</v>
      </c>
      <c r="H317" s="3150" t="n">
        <v>1.0</v>
      </c>
      <c r="I317" s="3151" t="n">
        <v>0.0</v>
      </c>
      <c r="J317" s="3152" t="n">
        <v>0.0</v>
      </c>
    </row>
    <row r="318">
      <c r="A318" s="3153" t="s">
        <v>14</v>
      </c>
      <c r="B318" s="3154" t="n">
        <v>3.0</v>
      </c>
      <c r="C318" s="3155" t="n">
        <v>1.0</v>
      </c>
      <c r="D318" s="3156" t="n">
        <v>3.0</v>
      </c>
      <c r="E318" s="3157" t="n">
        <v>4.0</v>
      </c>
      <c r="F318" s="3158" t="n">
        <v>0.0</v>
      </c>
      <c r="G318" s="3159" t="n">
        <v>1.0</v>
      </c>
      <c r="H318" s="3160" t="n">
        <v>2.0</v>
      </c>
      <c r="I318" s="3161" t="n">
        <v>0.0</v>
      </c>
      <c r="J318" s="3162" t="n">
        <v>3.0</v>
      </c>
    </row>
    <row r="319">
      <c r="A319" s="3163" t="s">
        <v>15</v>
      </c>
      <c r="B319" s="3164" t="n">
        <v>33.0</v>
      </c>
      <c r="C319" s="3165" t="n">
        <v>21.0</v>
      </c>
      <c r="D319" s="3166" t="n">
        <v>20.0</v>
      </c>
      <c r="E319" s="3167" t="n">
        <v>36.0</v>
      </c>
      <c r="F319" s="3168" t="n">
        <v>33.0</v>
      </c>
      <c r="G319" s="3169" t="n">
        <v>37.0</v>
      </c>
      <c r="H319" s="3170" t="n">
        <v>32.0</v>
      </c>
      <c r="I319" s="3171" t="n">
        <v>43.0</v>
      </c>
      <c r="J319" s="3172" t="n">
        <v>40.0</v>
      </c>
    </row>
    <row r="320">
      <c r="A320" s="3173" t="s">
        <v>16</v>
      </c>
      <c r="B320" s="3174" t="n">
        <v>26.0</v>
      </c>
      <c r="C320" s="3175" t="n">
        <v>20.0</v>
      </c>
      <c r="D320" s="3176" t="n">
        <v>12.0</v>
      </c>
      <c r="E320" s="3177" t="n">
        <v>28.0</v>
      </c>
      <c r="F320" s="3178" t="n">
        <v>25.0</v>
      </c>
      <c r="G320" s="3179" t="n">
        <v>24.0</v>
      </c>
      <c r="H320" s="3180" t="n">
        <v>23.0</v>
      </c>
      <c r="I320" s="3181" t="n">
        <v>33.0</v>
      </c>
      <c r="J320" s="3182" t="n">
        <v>22.0</v>
      </c>
    </row>
    <row r="321">
      <c r="A321" s="3183" t="s">
        <v>17</v>
      </c>
      <c r="B321" s="3184" t="n">
        <v>1.0</v>
      </c>
      <c r="C321" s="3185" t="n">
        <v>0.0</v>
      </c>
      <c r="D321" s="3186" t="n">
        <v>1.0</v>
      </c>
      <c r="E321" s="3187" t="n">
        <v>1.0</v>
      </c>
      <c r="F321" s="3188" t="n">
        <v>1.0</v>
      </c>
      <c r="G321" s="3189" t="n">
        <v>0.0</v>
      </c>
      <c r="H321" s="3190" t="n">
        <v>0.0</v>
      </c>
      <c r="I321" s="3191" t="n">
        <v>2.0</v>
      </c>
      <c r="J321" s="3192" t="n">
        <v>0.0</v>
      </c>
    </row>
    <row r="322">
      <c r="A322" s="3193" t="s">
        <v>18</v>
      </c>
      <c r="B322" s="3194" t="n">
        <v>12.0</v>
      </c>
      <c r="C322" s="3195" t="n">
        <v>10.0</v>
      </c>
      <c r="D322" s="3196" t="n">
        <v>7.0</v>
      </c>
      <c r="E322" s="3197" t="n">
        <v>12.0</v>
      </c>
      <c r="F322" s="3198" t="n">
        <v>8.0</v>
      </c>
      <c r="G322" s="3199" t="n">
        <v>11.0</v>
      </c>
      <c r="H322" s="3200" t="n">
        <v>11.0</v>
      </c>
      <c r="I322" s="3201" t="n">
        <v>7.0</v>
      </c>
      <c r="J322" s="3202" t="n">
        <v>12.0</v>
      </c>
    </row>
    <row r="323">
      <c r="A323" s="3203" t="s">
        <v>19</v>
      </c>
      <c r="B323" s="3204" t="n">
        <v>0.0</v>
      </c>
      <c r="C323" s="3205" t="n">
        <v>1.0</v>
      </c>
      <c r="D323" s="3206" t="n">
        <v>0.0</v>
      </c>
      <c r="E323" s="3207" t="n">
        <v>0.0</v>
      </c>
      <c r="F323" s="3208" t="n">
        <v>1.0</v>
      </c>
      <c r="G323" s="3209" t="n">
        <v>0.0</v>
      </c>
      <c r="H323" s="3210" t="n">
        <v>0.0</v>
      </c>
      <c r="I323" s="3211" t="n">
        <v>1.0</v>
      </c>
      <c r="J323" s="3212" t="n">
        <v>0.0</v>
      </c>
    </row>
    <row r="324">
      <c r="A324" s="3213" t="s">
        <v>20</v>
      </c>
      <c r="B324" s="3214" t="n">
        <v>0.0</v>
      </c>
      <c r="C324" s="3215" t="n">
        <v>1.0</v>
      </c>
      <c r="D324" s="3216" t="n">
        <v>0.0</v>
      </c>
      <c r="E324" s="3217" t="n">
        <v>0.0</v>
      </c>
      <c r="F324" s="3218" t="n">
        <v>0.0</v>
      </c>
      <c r="G324" s="3219" t="n">
        <v>0.0</v>
      </c>
      <c r="H324" s="3220" t="n">
        <v>0.0</v>
      </c>
      <c r="I324" s="3221" t="n">
        <v>0.0</v>
      </c>
      <c r="J324" s="3222" t="n">
        <v>0.0</v>
      </c>
    </row>
    <row r="325">
      <c r="A325" s="3223" t="s">
        <v>21</v>
      </c>
      <c r="B325" s="3224" t="n">
        <v>0.0</v>
      </c>
      <c r="C325" s="3225" t="n">
        <v>0.0</v>
      </c>
      <c r="D325" s="3226" t="n">
        <v>0.0</v>
      </c>
      <c r="E325" s="3227" t="n">
        <v>0.0</v>
      </c>
      <c r="F325" s="3228" t="n">
        <v>1.0</v>
      </c>
      <c r="G325" s="3229" t="n">
        <v>0.0</v>
      </c>
      <c r="H325" s="3230" t="n">
        <v>0.0</v>
      </c>
      <c r="I325" s="3231" t="n">
        <v>1.0</v>
      </c>
      <c r="J325" s="3232" t="n">
        <v>0.0</v>
      </c>
    </row>
    <row r="326">
      <c r="A326" s="3233" t="s">
        <v>22</v>
      </c>
      <c r="B326" s="3234" t="n">
        <v>0.0</v>
      </c>
      <c r="C326" s="3235" t="n">
        <v>0.0</v>
      </c>
      <c r="D326" s="3236" t="n">
        <v>0.0</v>
      </c>
      <c r="E326" s="3237" t="n">
        <v>0.0</v>
      </c>
      <c r="F326" s="3238" t="n">
        <v>0.0</v>
      </c>
      <c r="G326" s="3239" t="n">
        <v>0.0</v>
      </c>
      <c r="H326" s="3240" t="n">
        <v>0.0</v>
      </c>
      <c r="I326" s="3241" t="n">
        <v>0.0</v>
      </c>
      <c r="J326" s="3242" t="n">
        <v>0.0</v>
      </c>
    </row>
    <row r="327">
      <c r="A327" s="3243" t="s">
        <v>23</v>
      </c>
      <c r="B327" s="3244" t="n">
        <v>3.0</v>
      </c>
      <c r="C327" s="3245" t="n">
        <v>2.0</v>
      </c>
      <c r="D327" s="3246" t="n">
        <v>0.0</v>
      </c>
      <c r="E327" s="3247" t="n">
        <v>1.0</v>
      </c>
      <c r="F327" s="3248" t="n">
        <v>2.0</v>
      </c>
      <c r="G327" s="3249" t="n">
        <v>1.0</v>
      </c>
      <c r="H327" s="3250" t="n">
        <v>1.0</v>
      </c>
      <c r="I327" s="3251" t="n">
        <v>2.0</v>
      </c>
      <c r="J327" s="3252" t="n">
        <v>1.0</v>
      </c>
    </row>
    <row r="328">
      <c r="A328" s="3253" t="s">
        <v>24</v>
      </c>
      <c r="B328" s="3254" t="n">
        <v>2.0</v>
      </c>
      <c r="C328" s="3255" t="n">
        <v>0.0</v>
      </c>
      <c r="D328" s="3256" t="n">
        <v>0.0</v>
      </c>
      <c r="E328" s="3257" t="n">
        <v>0.0</v>
      </c>
      <c r="F328" s="3258" t="n">
        <v>0.0</v>
      </c>
      <c r="G328" s="3259" t="n">
        <v>1.0</v>
      </c>
      <c r="H328" s="3260" t="n">
        <v>1.0</v>
      </c>
      <c r="I328" s="3261" t="n">
        <v>0.0</v>
      </c>
      <c r="J328" s="3262" t="n">
        <v>0.0</v>
      </c>
    </row>
    <row r="329">
      <c r="A329" s="3263" t="s">
        <v>25</v>
      </c>
      <c r="B329" s="3264" t="n">
        <v>1.0</v>
      </c>
      <c r="C329" s="3265" t="n">
        <v>2.0</v>
      </c>
      <c r="D329" s="3266" t="n">
        <v>0.0</v>
      </c>
      <c r="E329" s="3267" t="n">
        <v>1.0</v>
      </c>
      <c r="F329" s="3268" t="n">
        <v>2.0</v>
      </c>
      <c r="G329" s="3269" t="n">
        <v>0.0</v>
      </c>
      <c r="H329" s="3270" t="n">
        <v>0.0</v>
      </c>
      <c r="I329" s="3271" t="n">
        <v>2.0</v>
      </c>
      <c r="J329" s="3272" t="n">
        <v>1.0</v>
      </c>
    </row>
    <row r="330">
      <c r="A330" s="3273" t="s">
        <v>26</v>
      </c>
      <c r="B330" s="3274" t="n">
        <v>4.0</v>
      </c>
      <c r="C330" s="3275" t="n">
        <v>3.0</v>
      </c>
      <c r="D330" s="3276" t="n">
        <v>4.0</v>
      </c>
      <c r="E330" s="3277" t="n">
        <v>11.0</v>
      </c>
      <c r="F330" s="3278" t="n">
        <v>8.0</v>
      </c>
      <c r="G330" s="3279" t="n">
        <v>10.0</v>
      </c>
      <c r="H330" s="3280" t="n">
        <v>10.0</v>
      </c>
      <c r="I330" s="3281" t="n">
        <v>14.0</v>
      </c>
      <c r="J330" s="3282" t="n">
        <v>7.0</v>
      </c>
    </row>
    <row r="331">
      <c r="A331" s="3283" t="s">
        <v>27</v>
      </c>
      <c r="B331" s="3284" t="n">
        <v>2.0</v>
      </c>
      <c r="C331" s="3285" t="n">
        <v>2.0</v>
      </c>
      <c r="D331" s="3286" t="n">
        <v>1.0</v>
      </c>
      <c r="E331" s="3287" t="n">
        <v>6.0</v>
      </c>
      <c r="F331" s="3288" t="n">
        <v>2.0</v>
      </c>
      <c r="G331" s="3289" t="n">
        <v>7.0</v>
      </c>
      <c r="H331" s="3290" t="n">
        <v>4.0</v>
      </c>
      <c r="I331" s="3291" t="n">
        <v>6.0</v>
      </c>
      <c r="J331" s="3292" t="n">
        <v>5.0</v>
      </c>
    </row>
    <row r="332">
      <c r="A332" s="3293" t="s">
        <v>28</v>
      </c>
      <c r="B332" s="3294" t="n">
        <v>2.0</v>
      </c>
      <c r="C332" s="3295" t="n">
        <v>1.0</v>
      </c>
      <c r="D332" s="3296" t="n">
        <v>3.0</v>
      </c>
      <c r="E332" s="3297" t="n">
        <v>5.0</v>
      </c>
      <c r="F332" s="3298" t="n">
        <v>6.0</v>
      </c>
      <c r="G332" s="3299" t="n">
        <v>3.0</v>
      </c>
      <c r="H332" s="3300" t="n">
        <v>6.0</v>
      </c>
      <c r="I332" s="3301" t="n">
        <v>8.0</v>
      </c>
      <c r="J332" s="3302" t="n">
        <v>2.0</v>
      </c>
    </row>
    <row r="333">
      <c r="A333" s="3303" t="s">
        <v>29</v>
      </c>
      <c r="B333" s="3304" t="n">
        <v>6.0</v>
      </c>
      <c r="C333" s="3305" t="n">
        <v>4.0</v>
      </c>
      <c r="D333" s="3306" t="n">
        <v>0.0</v>
      </c>
      <c r="E333" s="3307" t="n">
        <v>3.0</v>
      </c>
      <c r="F333" s="3308" t="n">
        <v>5.0</v>
      </c>
      <c r="G333" s="3309" t="n">
        <v>2.0</v>
      </c>
      <c r="H333" s="3310" t="n">
        <v>1.0</v>
      </c>
      <c r="I333" s="3311" t="n">
        <v>7.0</v>
      </c>
      <c r="J333" s="3312" t="n">
        <v>2.0</v>
      </c>
    </row>
    <row r="334">
      <c r="A334" s="3313" t="s">
        <v>30</v>
      </c>
      <c r="B334" s="3314" t="n">
        <v>0.0</v>
      </c>
      <c r="C334" s="3315" t="n">
        <v>0.0</v>
      </c>
      <c r="D334" s="3316" t="n">
        <v>0.0</v>
      </c>
      <c r="E334" s="3317" t="n">
        <v>0.0</v>
      </c>
      <c r="F334" s="3318" t="n">
        <v>0.0</v>
      </c>
      <c r="G334" s="3319" t="n">
        <v>0.0</v>
      </c>
      <c r="H334" s="3320" t="n">
        <v>0.0</v>
      </c>
      <c r="I334" s="3321" t="n">
        <v>0.0</v>
      </c>
      <c r="J334" s="3322" t="n">
        <v>0.0</v>
      </c>
    </row>
    <row r="335">
      <c r="A335" s="3323" t="s">
        <v>31</v>
      </c>
      <c r="B335" s="3324" t="n">
        <v>4.0</v>
      </c>
      <c r="C335" s="3325" t="n">
        <v>4.0</v>
      </c>
      <c r="D335" s="3326" t="n">
        <v>0.0</v>
      </c>
      <c r="E335" s="3327" t="n">
        <v>1.0</v>
      </c>
      <c r="F335" s="3328" t="n">
        <v>3.0</v>
      </c>
      <c r="G335" s="3329" t="n">
        <v>0.0</v>
      </c>
      <c r="H335" s="3330" t="n">
        <v>1.0</v>
      </c>
      <c r="I335" s="3331" t="n">
        <v>5.0</v>
      </c>
      <c r="J335" s="3332" t="n">
        <v>1.0</v>
      </c>
    </row>
    <row r="336">
      <c r="A336" s="3333" t="s">
        <v>32</v>
      </c>
      <c r="B336" s="3334" t="n">
        <v>2.0</v>
      </c>
      <c r="C336" s="3335" t="n">
        <v>0.0</v>
      </c>
      <c r="D336" s="3336" t="n">
        <v>0.0</v>
      </c>
      <c r="E336" s="3337" t="n">
        <v>2.0</v>
      </c>
      <c r="F336" s="3338" t="n">
        <v>2.0</v>
      </c>
      <c r="G336" s="3339" t="n">
        <v>1.0</v>
      </c>
      <c r="H336" s="3340" t="n">
        <v>0.0</v>
      </c>
      <c r="I336" s="3341" t="n">
        <v>2.0</v>
      </c>
      <c r="J336" s="3342" t="n">
        <v>1.0</v>
      </c>
    </row>
    <row r="337">
      <c r="A337" s="3343" t="s">
        <v>33</v>
      </c>
      <c r="B337" s="3344" t="n">
        <v>0.0</v>
      </c>
      <c r="C337" s="3345" t="n">
        <v>0.0</v>
      </c>
      <c r="D337" s="3346" t="n">
        <v>0.0</v>
      </c>
      <c r="E337" s="3347" t="n">
        <v>0.0</v>
      </c>
      <c r="F337" s="3348" t="n">
        <v>0.0</v>
      </c>
      <c r="G337" s="3349" t="n">
        <v>1.0</v>
      </c>
      <c r="H337" s="3350" t="n">
        <v>0.0</v>
      </c>
      <c r="I337" s="3351" t="n">
        <v>0.0</v>
      </c>
      <c r="J337" s="3352" t="n">
        <v>0.0</v>
      </c>
    </row>
    <row r="338">
      <c r="A338" s="3353" t="s">
        <v>34</v>
      </c>
      <c r="B338" s="3354" t="n">
        <v>7.0</v>
      </c>
      <c r="C338" s="3355" t="n">
        <v>1.0</v>
      </c>
      <c r="D338" s="3356" t="n">
        <v>8.0</v>
      </c>
      <c r="E338" s="3357" t="n">
        <v>8.0</v>
      </c>
      <c r="F338" s="3358" t="n">
        <v>8.0</v>
      </c>
      <c r="G338" s="3359" t="n">
        <v>13.0</v>
      </c>
      <c r="H338" s="3360" t="n">
        <v>9.0</v>
      </c>
      <c r="I338" s="3361" t="n">
        <v>10.0</v>
      </c>
      <c r="J338" s="3362" t="n">
        <v>18.0</v>
      </c>
    </row>
    <row r="339">
      <c r="A339" s="3363" t="s">
        <v>35</v>
      </c>
      <c r="B339" s="3364" t="n">
        <v>1.0</v>
      </c>
      <c r="C339" s="3365" t="n">
        <v>0.0</v>
      </c>
      <c r="D339" s="3366" t="n">
        <v>4.0</v>
      </c>
      <c r="E339" s="3367" t="n">
        <v>6.0</v>
      </c>
      <c r="F339" s="3368" t="n">
        <v>3.0</v>
      </c>
      <c r="G339" s="3369" t="n">
        <v>10.0</v>
      </c>
      <c r="H339" s="3370" t="n">
        <v>4.0</v>
      </c>
      <c r="I339" s="3371" t="n">
        <v>4.0</v>
      </c>
      <c r="J339" s="3372" t="n">
        <v>8.0</v>
      </c>
    </row>
    <row r="340">
      <c r="A340" s="3373" t="s">
        <v>36</v>
      </c>
      <c r="B340" s="3374" t="n">
        <v>6.0</v>
      </c>
      <c r="C340" s="3375" t="n">
        <v>1.0</v>
      </c>
      <c r="D340" s="3376" t="n">
        <v>4.0</v>
      </c>
      <c r="E340" s="3377" t="n">
        <v>2.0</v>
      </c>
      <c r="F340" s="3378" t="n">
        <v>5.0</v>
      </c>
      <c r="G340" s="3379" t="n">
        <v>3.0</v>
      </c>
      <c r="H340" s="3380" t="n">
        <v>5.0</v>
      </c>
      <c r="I340" s="3381" t="n">
        <v>6.0</v>
      </c>
      <c r="J340" s="3382" t="n">
        <v>10.0</v>
      </c>
    </row>
    <row r="341">
      <c r="A341" s="3383" t="s">
        <v>37</v>
      </c>
      <c r="B341" s="3384" t="n">
        <v>1.0</v>
      </c>
      <c r="C341" s="3385" t="n">
        <v>0.0</v>
      </c>
      <c r="D341" s="3386" t="n">
        <v>1.0</v>
      </c>
      <c r="E341" s="3387" t="n">
        <v>0.0</v>
      </c>
      <c r="F341" s="3388" t="n">
        <v>1.0</v>
      </c>
      <c r="G341" s="3389" t="n">
        <v>0.0</v>
      </c>
      <c r="H341" s="3390" t="n">
        <v>1.0</v>
      </c>
      <c r="I341" s="3391" t="n">
        <v>0.0</v>
      </c>
      <c r="J341" s="3392" t="n">
        <v>1.0</v>
      </c>
    </row>
    <row r="342">
      <c r="A342" s="3393" t="s">
        <v>38</v>
      </c>
      <c r="B342" s="3394" t="n">
        <v>1.0</v>
      </c>
      <c r="C342" s="3395" t="n">
        <v>0.0</v>
      </c>
      <c r="D342" s="3396" t="n">
        <v>0.0</v>
      </c>
      <c r="E342" s="3397" t="n">
        <v>1.0</v>
      </c>
      <c r="F342" s="3398" t="n">
        <v>2.0</v>
      </c>
      <c r="G342" s="3399" t="n">
        <v>2.0</v>
      </c>
      <c r="H342" s="3400" t="n">
        <v>0.0</v>
      </c>
      <c r="I342" s="3401" t="n">
        <v>2.0</v>
      </c>
      <c r="J342" s="3402" t="n">
        <v>3.0</v>
      </c>
    </row>
    <row r="343">
      <c r="A343" s="3403" t="s">
        <v>39</v>
      </c>
      <c r="B343" s="3404" t="n">
        <v>1.0</v>
      </c>
      <c r="C343" s="3405" t="n">
        <v>0.0</v>
      </c>
      <c r="D343" s="3406" t="n">
        <v>0.0</v>
      </c>
      <c r="E343" s="3407" t="n">
        <v>0.0</v>
      </c>
      <c r="F343" s="3408" t="n">
        <v>0.0</v>
      </c>
      <c r="G343" s="3409" t="n">
        <v>0.0</v>
      </c>
      <c r="H343" s="3410" t="n">
        <v>0.0</v>
      </c>
      <c r="I343" s="3411" t="n">
        <v>0.0</v>
      </c>
      <c r="J343" s="3412" t="n">
        <v>0.0</v>
      </c>
    </row>
    <row r="344">
      <c r="A344" s="3413" t="s">
        <v>40</v>
      </c>
      <c r="B344" s="3414" t="n">
        <v>0.0</v>
      </c>
      <c r="C344" s="3415" t="n">
        <v>0.0</v>
      </c>
      <c r="D344" s="3416" t="n">
        <v>0.0</v>
      </c>
      <c r="E344" s="3417" t="n">
        <v>0.0</v>
      </c>
      <c r="F344" s="3418" t="n">
        <v>0.0</v>
      </c>
      <c r="G344" s="3419" t="n">
        <v>0.0</v>
      </c>
      <c r="H344" s="3420" t="n">
        <v>0.0</v>
      </c>
      <c r="I344" s="3421" t="n">
        <v>0.0</v>
      </c>
      <c r="J344" s="3422" t="n">
        <v>0.0</v>
      </c>
    </row>
    <row r="345">
      <c r="A345" s="3423" t="s">
        <v>41</v>
      </c>
      <c r="B345" s="3424" t="n">
        <v>0.0</v>
      </c>
      <c r="C345" s="3425" t="n">
        <v>0.0</v>
      </c>
      <c r="D345" s="3426" t="n">
        <v>0.0</v>
      </c>
      <c r="E345" s="3427" t="n">
        <v>0.0</v>
      </c>
      <c r="F345" s="3428" t="n">
        <v>0.0</v>
      </c>
      <c r="G345" s="3429" t="n">
        <v>0.0</v>
      </c>
      <c r="H345" s="3430" t="n">
        <v>0.0</v>
      </c>
      <c r="I345" s="3431" t="n">
        <v>1.0</v>
      </c>
      <c r="J345" s="3432" t="n">
        <v>0.0</v>
      </c>
    </row>
    <row r="346">
      <c r="A346" s="3433" t="s">
        <v>42</v>
      </c>
      <c r="B346" s="3434" t="n">
        <v>1.0</v>
      </c>
      <c r="C346" s="3435" t="n">
        <v>1.0</v>
      </c>
      <c r="D346" s="3436" t="n">
        <v>3.0</v>
      </c>
      <c r="E346" s="3437" t="n">
        <v>1.0</v>
      </c>
      <c r="F346" s="3438" t="n">
        <v>2.0</v>
      </c>
      <c r="G346" s="3439" t="n">
        <v>1.0</v>
      </c>
      <c r="H346" s="3440" t="n">
        <v>3.0</v>
      </c>
      <c r="I346" s="3441" t="n">
        <v>3.0</v>
      </c>
      <c r="J346" s="3442" t="n">
        <v>6.0</v>
      </c>
    </row>
    <row r="347">
      <c r="A347" s="3443" t="s">
        <v>43</v>
      </c>
      <c r="B347" s="3444" t="n">
        <v>2.0</v>
      </c>
      <c r="C347" s="3445" t="n">
        <v>0.0</v>
      </c>
      <c r="D347" s="3446" t="n">
        <v>0.0</v>
      </c>
      <c r="E347" s="3447" t="n">
        <v>0.0</v>
      </c>
      <c r="F347" s="3448" t="n">
        <v>0.0</v>
      </c>
      <c r="G347" s="3449" t="n">
        <v>0.0</v>
      </c>
      <c r="H347" s="3450" t="n">
        <v>0.0</v>
      </c>
      <c r="I347" s="3451" t="n">
        <v>0.0</v>
      </c>
      <c r="J347" s="3452" t="n">
        <v>0.0</v>
      </c>
    </row>
    <row r="348">
      <c r="A348" s="3453" t="s">
        <v>44</v>
      </c>
      <c r="B348" s="3454" t="n">
        <v>0.0</v>
      </c>
      <c r="C348" s="3455" t="n">
        <v>0.0</v>
      </c>
      <c r="D348" s="3456" t="n">
        <v>0.0</v>
      </c>
      <c r="E348" s="3457" t="n">
        <v>0.0</v>
      </c>
      <c r="F348" s="3458" t="n">
        <v>0.0</v>
      </c>
      <c r="G348" s="3459" t="n">
        <v>0.0</v>
      </c>
      <c r="H348" s="3460" t="n">
        <v>1.0</v>
      </c>
      <c r="I348" s="3461" t="n">
        <v>0.0</v>
      </c>
      <c r="J348" s="3462" t="n">
        <v>0.0</v>
      </c>
    </row>
    <row r="349">
      <c r="A349" s="3463" t="s">
        <v>45</v>
      </c>
      <c r="B349" s="3464" t="n">
        <v>18.0</v>
      </c>
      <c r="C349" s="3465" t="n">
        <v>32.0</v>
      </c>
      <c r="D349" s="3466" t="n">
        <v>43.0</v>
      </c>
      <c r="E349" s="3467" t="n">
        <v>26.0</v>
      </c>
      <c r="F349" s="3468" t="n">
        <v>42.0</v>
      </c>
      <c r="G349" s="3469" t="n">
        <v>51.0</v>
      </c>
      <c r="H349" s="3470" t="n">
        <v>45.0</v>
      </c>
      <c r="I349" s="3471" t="n">
        <v>38.0</v>
      </c>
      <c r="J349" s="3472" t="n">
        <v>31.0</v>
      </c>
    </row>
    <row r="350">
      <c r="A350" s="3473" t="s">
        <v>53</v>
      </c>
      <c r="B350" s="3474" t="s">
        <v>2</v>
      </c>
      <c r="C350" s="3475" t="s">
        <v>2</v>
      </c>
      <c r="D350" s="3476" t="s">
        <v>2</v>
      </c>
      <c r="E350" s="3477" t="s">
        <v>2</v>
      </c>
      <c r="F350" s="3478" t="s">
        <v>2</v>
      </c>
      <c r="G350" s="3479" t="s">
        <v>2</v>
      </c>
      <c r="H350" s="3480" t="s">
        <v>2</v>
      </c>
      <c r="I350" s="3481" t="s">
        <v>2</v>
      </c>
      <c r="J350" s="3482" t="s">
        <v>2</v>
      </c>
    </row>
    <row r="351">
      <c r="A351" s="3483" t="s">
        <v>4</v>
      </c>
      <c r="B351" s="3484" t="n">
        <v>29455.0</v>
      </c>
      <c r="C351" s="3485" t="n">
        <v>30424.0</v>
      </c>
      <c r="D351" s="3486" t="n">
        <v>31614.0</v>
      </c>
      <c r="E351" s="3487" t="n">
        <v>32622.0</v>
      </c>
      <c r="F351" s="3488" t="n">
        <v>33218.0</v>
      </c>
      <c r="G351" s="3489" t="n">
        <v>33202.0</v>
      </c>
      <c r="H351" s="3490" t="n">
        <v>33281.0</v>
      </c>
      <c r="I351" s="3491" t="n">
        <v>33432.0</v>
      </c>
      <c r="J351" s="3492" t="n">
        <v>33331.0</v>
      </c>
    </row>
    <row r="352">
      <c r="A352" s="3493" t="s">
        <v>5</v>
      </c>
      <c r="B352" s="3494" t="n">
        <v>17346.0</v>
      </c>
      <c r="C352" s="3495" t="n">
        <v>17958.0</v>
      </c>
      <c r="D352" s="3496" t="n">
        <v>18615.0</v>
      </c>
      <c r="E352" s="3497" t="n">
        <v>19552.0</v>
      </c>
      <c r="F352" s="3498" t="n">
        <v>19714.0</v>
      </c>
      <c r="G352" s="3499" t="n">
        <v>19620.0</v>
      </c>
      <c r="H352" s="3500" t="n">
        <v>19875.0</v>
      </c>
      <c r="I352" s="3501" t="n">
        <v>20061.0</v>
      </c>
      <c r="J352" s="3502" t="n">
        <v>20074.0</v>
      </c>
    </row>
    <row r="353">
      <c r="A353" s="3503" t="s">
        <v>6</v>
      </c>
      <c r="B353" s="3504" t="n">
        <v>2393.0</v>
      </c>
      <c r="C353" s="3505" t="n">
        <v>2592.0</v>
      </c>
      <c r="D353" s="3506" t="n">
        <v>2701.0</v>
      </c>
      <c r="E353" s="3507" t="n">
        <v>2928.0</v>
      </c>
      <c r="F353" s="3508" t="n">
        <v>3023.0</v>
      </c>
      <c r="G353" s="3509" t="n">
        <v>2967.0</v>
      </c>
      <c r="H353" s="3510" t="n">
        <v>2882.0</v>
      </c>
      <c r="I353" s="3511" t="n">
        <v>2957.0</v>
      </c>
      <c r="J353" s="3512" t="n">
        <v>3008.0</v>
      </c>
    </row>
    <row r="354">
      <c r="A354" s="3513" t="s">
        <v>7</v>
      </c>
      <c r="B354" s="3514" t="n">
        <v>93.0</v>
      </c>
      <c r="C354" s="3515" t="n">
        <v>112.0</v>
      </c>
      <c r="D354" s="3516" t="n">
        <v>128.0</v>
      </c>
      <c r="E354" s="3517" t="n">
        <v>156.0</v>
      </c>
      <c r="F354" s="3518" t="n">
        <v>150.0</v>
      </c>
      <c r="G354" s="3519" t="n">
        <v>153.0</v>
      </c>
      <c r="H354" s="3520" t="n">
        <v>155.0</v>
      </c>
      <c r="I354" s="3521" t="n">
        <v>153.0</v>
      </c>
      <c r="J354" s="3522" t="n">
        <v>142.0</v>
      </c>
    </row>
    <row r="355">
      <c r="A355" s="3523" t="s">
        <v>8</v>
      </c>
      <c r="B355" s="3524" t="n">
        <v>307.0</v>
      </c>
      <c r="C355" s="3525" t="n">
        <v>296.0</v>
      </c>
      <c r="D355" s="3526" t="n">
        <v>300.0</v>
      </c>
      <c r="E355" s="3527" t="n">
        <v>357.0</v>
      </c>
      <c r="F355" s="3528" t="n">
        <v>383.0</v>
      </c>
      <c r="G355" s="3529" t="n">
        <v>378.0</v>
      </c>
      <c r="H355" s="3530" t="n">
        <v>373.0</v>
      </c>
      <c r="I355" s="3531" t="n">
        <v>383.0</v>
      </c>
      <c r="J355" s="3532" t="n">
        <v>385.0</v>
      </c>
    </row>
    <row r="356">
      <c r="A356" s="3533" t="s">
        <v>9</v>
      </c>
      <c r="B356" s="3534" t="n">
        <v>228.0</v>
      </c>
      <c r="C356" s="3535" t="n">
        <v>257.0</v>
      </c>
      <c r="D356" s="3536" t="n">
        <v>295.0</v>
      </c>
      <c r="E356" s="3537" t="n">
        <v>324.0</v>
      </c>
      <c r="F356" s="3538" t="n">
        <v>347.0</v>
      </c>
      <c r="G356" s="3539" t="n">
        <v>324.0</v>
      </c>
      <c r="H356" s="3540" t="n">
        <v>298.0</v>
      </c>
      <c r="I356" s="3541" t="n">
        <v>299.0</v>
      </c>
      <c r="J356" s="3542" t="n">
        <v>324.0</v>
      </c>
    </row>
    <row r="357">
      <c r="A357" s="3543" t="s">
        <v>10</v>
      </c>
      <c r="B357" s="3544" t="n">
        <v>468.0</v>
      </c>
      <c r="C357" s="3545" t="n">
        <v>486.0</v>
      </c>
      <c r="D357" s="3546" t="n">
        <v>474.0</v>
      </c>
      <c r="E357" s="3547" t="n">
        <v>453.0</v>
      </c>
      <c r="F357" s="3548" t="n">
        <v>494.0</v>
      </c>
      <c r="G357" s="3549" t="n">
        <v>469.0</v>
      </c>
      <c r="H357" s="3550" t="n">
        <v>398.0</v>
      </c>
      <c r="I357" s="3551" t="n">
        <v>443.0</v>
      </c>
      <c r="J357" s="3552" t="n">
        <v>413.0</v>
      </c>
    </row>
    <row r="358">
      <c r="A358" s="3553" t="s">
        <v>11</v>
      </c>
      <c r="B358" s="3554" t="n">
        <v>77.0</v>
      </c>
      <c r="C358" s="3555" t="n">
        <v>78.0</v>
      </c>
      <c r="D358" s="3556" t="n">
        <v>76.0</v>
      </c>
      <c r="E358" s="3557" t="n">
        <v>89.0</v>
      </c>
      <c r="F358" s="3558" t="n">
        <v>64.0</v>
      </c>
      <c r="G358" s="3559" t="n">
        <v>82.0</v>
      </c>
      <c r="H358" s="3560" t="n">
        <v>73.0</v>
      </c>
      <c r="I358" s="3561" t="n">
        <v>71.0</v>
      </c>
      <c r="J358" s="3562" t="n">
        <v>88.0</v>
      </c>
    </row>
    <row r="359">
      <c r="A359" s="3563" t="s">
        <v>12</v>
      </c>
      <c r="B359" s="3564" t="n">
        <v>183.0</v>
      </c>
      <c r="C359" s="3565" t="n">
        <v>253.0</v>
      </c>
      <c r="D359" s="3566" t="n">
        <v>234.0</v>
      </c>
      <c r="E359" s="3567" t="n">
        <v>233.0</v>
      </c>
      <c r="F359" s="3568" t="n">
        <v>263.0</v>
      </c>
      <c r="G359" s="3569" t="n">
        <v>269.0</v>
      </c>
      <c r="H359" s="3570" t="n">
        <v>292.0</v>
      </c>
      <c r="I359" s="3571" t="n">
        <v>280.0</v>
      </c>
      <c r="J359" s="3572" t="n">
        <v>303.0</v>
      </c>
    </row>
    <row r="360">
      <c r="A360" s="3573" t="s">
        <v>13</v>
      </c>
      <c r="B360" s="3574" t="n">
        <v>343.0</v>
      </c>
      <c r="C360" s="3575" t="n">
        <v>402.0</v>
      </c>
      <c r="D360" s="3576" t="n">
        <v>428.0</v>
      </c>
      <c r="E360" s="3577" t="n">
        <v>437.0</v>
      </c>
      <c r="F360" s="3578" t="n">
        <v>484.0</v>
      </c>
      <c r="G360" s="3579" t="n">
        <v>477.0</v>
      </c>
      <c r="H360" s="3580" t="n">
        <v>437.0</v>
      </c>
      <c r="I360" s="3581" t="n">
        <v>472.0</v>
      </c>
      <c r="J360" s="3582" t="n">
        <v>467.0</v>
      </c>
    </row>
    <row r="361">
      <c r="A361" s="3583" t="s">
        <v>14</v>
      </c>
      <c r="B361" s="3584" t="n">
        <v>694.0</v>
      </c>
      <c r="C361" s="3585" t="n">
        <v>708.0</v>
      </c>
      <c r="D361" s="3586" t="n">
        <v>766.0</v>
      </c>
      <c r="E361" s="3587" t="n">
        <v>879.0</v>
      </c>
      <c r="F361" s="3588" t="n">
        <v>838.0</v>
      </c>
      <c r="G361" s="3589" t="n">
        <v>815.0</v>
      </c>
      <c r="H361" s="3590" t="n">
        <v>856.0</v>
      </c>
      <c r="I361" s="3591" t="n">
        <v>856.0</v>
      </c>
      <c r="J361" s="3592" t="n">
        <v>886.0</v>
      </c>
    </row>
    <row r="362">
      <c r="A362" s="3593" t="s">
        <v>15</v>
      </c>
      <c r="B362" s="3594" t="n">
        <v>14953.0</v>
      </c>
      <c r="C362" s="3595" t="n">
        <v>15366.0</v>
      </c>
      <c r="D362" s="3596" t="n">
        <v>15914.0</v>
      </c>
      <c r="E362" s="3597" t="n">
        <v>16624.0</v>
      </c>
      <c r="F362" s="3598" t="n">
        <v>16691.0</v>
      </c>
      <c r="G362" s="3599" t="n">
        <v>16653.0</v>
      </c>
      <c r="H362" s="3600" t="n">
        <v>16993.0</v>
      </c>
      <c r="I362" s="3601" t="n">
        <v>17104.0</v>
      </c>
      <c r="J362" s="3602" t="n">
        <v>17066.0</v>
      </c>
    </row>
    <row r="363">
      <c r="A363" s="3603" t="s">
        <v>16</v>
      </c>
      <c r="B363" s="3604" t="n">
        <v>10333.0</v>
      </c>
      <c r="C363" s="3605" t="n">
        <v>10605.0</v>
      </c>
      <c r="D363" s="3606" t="n">
        <v>10919.0</v>
      </c>
      <c r="E363" s="3607" t="n">
        <v>11446.0</v>
      </c>
      <c r="F363" s="3608" t="n">
        <v>11501.0</v>
      </c>
      <c r="G363" s="3609" t="n">
        <v>11702.0</v>
      </c>
      <c r="H363" s="3610" t="n">
        <v>11968.0</v>
      </c>
      <c r="I363" s="3611" t="n">
        <v>12296.0</v>
      </c>
      <c r="J363" s="3612" t="n">
        <v>12373.0</v>
      </c>
    </row>
    <row r="364">
      <c r="A364" s="3613" t="s">
        <v>17</v>
      </c>
      <c r="B364" s="3614" t="n">
        <v>509.0</v>
      </c>
      <c r="C364" s="3615" t="n">
        <v>519.0</v>
      </c>
      <c r="D364" s="3616" t="n">
        <v>586.0</v>
      </c>
      <c r="E364" s="3617" t="n">
        <v>577.0</v>
      </c>
      <c r="F364" s="3618" t="n">
        <v>673.0</v>
      </c>
      <c r="G364" s="3619" t="n">
        <v>633.0</v>
      </c>
      <c r="H364" s="3620" t="n">
        <v>611.0</v>
      </c>
      <c r="I364" s="3621" t="n">
        <v>625.0</v>
      </c>
      <c r="J364" s="3622" t="n">
        <v>665.0</v>
      </c>
    </row>
    <row r="365">
      <c r="A365" s="3623" t="s">
        <v>18</v>
      </c>
      <c r="B365" s="3624" t="n">
        <v>3787.0</v>
      </c>
      <c r="C365" s="3625" t="n">
        <v>3859.0</v>
      </c>
      <c r="D365" s="3626" t="n">
        <v>3860.0</v>
      </c>
      <c r="E365" s="3627" t="n">
        <v>4067.0</v>
      </c>
      <c r="F365" s="3628" t="n">
        <v>3886.0</v>
      </c>
      <c r="G365" s="3629" t="n">
        <v>3881.0</v>
      </c>
      <c r="H365" s="3630" t="n">
        <v>3951.0</v>
      </c>
      <c r="I365" s="3631" t="n">
        <v>4057.0</v>
      </c>
      <c r="J365" s="3632" t="n">
        <v>3880.0</v>
      </c>
    </row>
    <row r="366">
      <c r="A366" s="3633" t="s">
        <v>19</v>
      </c>
      <c r="B366" s="3634" t="n">
        <v>385.0</v>
      </c>
      <c r="C366" s="3635" t="n">
        <v>404.0</v>
      </c>
      <c r="D366" s="3636" t="n">
        <v>450.0</v>
      </c>
      <c r="E366" s="3637" t="n">
        <v>483.0</v>
      </c>
      <c r="F366" s="3638" t="n">
        <v>444.0</v>
      </c>
      <c r="G366" s="3639" t="n">
        <v>480.0</v>
      </c>
      <c r="H366" s="3640" t="n">
        <v>486.0</v>
      </c>
      <c r="I366" s="3641" t="n">
        <v>477.0</v>
      </c>
      <c r="J366" s="3642" t="n">
        <v>492.0</v>
      </c>
    </row>
    <row r="367">
      <c r="A367" s="3643" t="s">
        <v>20</v>
      </c>
      <c r="B367" s="3644" t="n">
        <v>67.0</v>
      </c>
      <c r="C367" s="3645" t="n">
        <v>61.0</v>
      </c>
      <c r="D367" s="3646" t="n">
        <v>75.0</v>
      </c>
      <c r="E367" s="3647" t="n">
        <v>77.0</v>
      </c>
      <c r="F367" s="3648" t="n">
        <v>82.0</v>
      </c>
      <c r="G367" s="3649" t="n">
        <v>73.0</v>
      </c>
      <c r="H367" s="3650" t="n">
        <v>82.0</v>
      </c>
      <c r="I367" s="3651" t="n">
        <v>78.0</v>
      </c>
      <c r="J367" s="3652" t="n">
        <v>72.0</v>
      </c>
    </row>
    <row r="368">
      <c r="A368" s="3653" t="s">
        <v>21</v>
      </c>
      <c r="B368" s="3654" t="n">
        <v>258.0</v>
      </c>
      <c r="C368" s="3655" t="n">
        <v>274.0</v>
      </c>
      <c r="D368" s="3656" t="n">
        <v>302.0</v>
      </c>
      <c r="E368" s="3657" t="n">
        <v>322.0</v>
      </c>
      <c r="F368" s="3658" t="n">
        <v>302.0</v>
      </c>
      <c r="G368" s="3659" t="n">
        <v>325.0</v>
      </c>
      <c r="H368" s="3660" t="n">
        <v>340.0</v>
      </c>
      <c r="I368" s="3661" t="n">
        <v>332.0</v>
      </c>
      <c r="J368" s="3662" t="n">
        <v>342.0</v>
      </c>
    </row>
    <row r="369">
      <c r="A369" s="3663" t="s">
        <v>22</v>
      </c>
      <c r="B369" s="3664" t="n">
        <v>60.0</v>
      </c>
      <c r="C369" s="3665" t="n">
        <v>69.0</v>
      </c>
      <c r="D369" s="3666" t="n">
        <v>73.0</v>
      </c>
      <c r="E369" s="3667" t="n">
        <v>84.0</v>
      </c>
      <c r="F369" s="3668" t="n">
        <v>60.0</v>
      </c>
      <c r="G369" s="3669" t="n">
        <v>82.0</v>
      </c>
      <c r="H369" s="3670" t="n">
        <v>64.0</v>
      </c>
      <c r="I369" s="3671" t="n">
        <v>67.0</v>
      </c>
      <c r="J369" s="3672" t="n">
        <v>78.0</v>
      </c>
    </row>
    <row r="370">
      <c r="A370" s="3673" t="s">
        <v>23</v>
      </c>
      <c r="B370" s="3674" t="n">
        <v>1141.0</v>
      </c>
      <c r="C370" s="3675" t="n">
        <v>1162.0</v>
      </c>
      <c r="D370" s="3676" t="n">
        <v>1183.0</v>
      </c>
      <c r="E370" s="3677" t="n">
        <v>1262.0</v>
      </c>
      <c r="F370" s="3678" t="n">
        <v>1211.0</v>
      </c>
      <c r="G370" s="3679" t="n">
        <v>1172.0</v>
      </c>
      <c r="H370" s="3680" t="n">
        <v>1212.0</v>
      </c>
      <c r="I370" s="3681" t="n">
        <v>1182.0</v>
      </c>
      <c r="J370" s="3682" t="n">
        <v>1210.0</v>
      </c>
    </row>
    <row r="371">
      <c r="A371" s="3683" t="s">
        <v>24</v>
      </c>
      <c r="B371" s="3684" t="n">
        <v>514.0</v>
      </c>
      <c r="C371" s="3685" t="n">
        <v>526.0</v>
      </c>
      <c r="D371" s="3686" t="n">
        <v>531.0</v>
      </c>
      <c r="E371" s="3687" t="n">
        <v>554.0</v>
      </c>
      <c r="F371" s="3688" t="n">
        <v>535.0</v>
      </c>
      <c r="G371" s="3689" t="n">
        <v>516.0</v>
      </c>
      <c r="H371" s="3690" t="n">
        <v>529.0</v>
      </c>
      <c r="I371" s="3691" t="n">
        <v>494.0</v>
      </c>
      <c r="J371" s="3692" t="n">
        <v>533.0</v>
      </c>
    </row>
    <row r="372">
      <c r="A372" s="3693" t="s">
        <v>25</v>
      </c>
      <c r="B372" s="3694" t="n">
        <v>627.0</v>
      </c>
      <c r="C372" s="3695" t="n">
        <v>636.0</v>
      </c>
      <c r="D372" s="3696" t="n">
        <v>652.0</v>
      </c>
      <c r="E372" s="3697" t="n">
        <v>708.0</v>
      </c>
      <c r="F372" s="3698" t="n">
        <v>676.0</v>
      </c>
      <c r="G372" s="3699" t="n">
        <v>656.0</v>
      </c>
      <c r="H372" s="3700" t="n">
        <v>683.0</v>
      </c>
      <c r="I372" s="3701" t="n">
        <v>688.0</v>
      </c>
      <c r="J372" s="3702" t="n">
        <v>677.0</v>
      </c>
    </row>
    <row r="373">
      <c r="A373" s="3703" t="s">
        <v>26</v>
      </c>
      <c r="B373" s="3704" t="n">
        <v>2598.0</v>
      </c>
      <c r="C373" s="3705" t="n">
        <v>2703.0</v>
      </c>
      <c r="D373" s="3706" t="n">
        <v>2799.0</v>
      </c>
      <c r="E373" s="3707" t="n">
        <v>3055.0</v>
      </c>
      <c r="F373" s="3708" t="n">
        <v>3155.0</v>
      </c>
      <c r="G373" s="3709" t="n">
        <v>3318.0</v>
      </c>
      <c r="H373" s="3710" t="n">
        <v>3505.0</v>
      </c>
      <c r="I373" s="3711" t="n">
        <v>3717.0</v>
      </c>
      <c r="J373" s="3712" t="n">
        <v>3838.0</v>
      </c>
    </row>
    <row r="374">
      <c r="A374" s="3713" t="s">
        <v>27</v>
      </c>
      <c r="B374" s="3714" t="n">
        <v>657.0</v>
      </c>
      <c r="C374" s="3715" t="n">
        <v>774.0</v>
      </c>
      <c r="D374" s="3716" t="n">
        <v>858.0</v>
      </c>
      <c r="E374" s="3717" t="n">
        <v>971.0</v>
      </c>
      <c r="F374" s="3718" t="n">
        <v>1170.0</v>
      </c>
      <c r="G374" s="3719" t="n">
        <v>1216.0</v>
      </c>
      <c r="H374" s="3720" t="n">
        <v>1273.0</v>
      </c>
      <c r="I374" s="3721" t="n">
        <v>1400.0</v>
      </c>
      <c r="J374" s="3722" t="n">
        <v>1508.0</v>
      </c>
    </row>
    <row r="375">
      <c r="A375" s="3723" t="s">
        <v>28</v>
      </c>
      <c r="B375" s="3724" t="n">
        <v>1941.0</v>
      </c>
      <c r="C375" s="3725" t="n">
        <v>1929.0</v>
      </c>
      <c r="D375" s="3726" t="n">
        <v>1941.0</v>
      </c>
      <c r="E375" s="3727" t="n">
        <v>2084.0</v>
      </c>
      <c r="F375" s="3728" t="n">
        <v>1985.0</v>
      </c>
      <c r="G375" s="3729" t="n">
        <v>2102.0</v>
      </c>
      <c r="H375" s="3730" t="n">
        <v>2232.0</v>
      </c>
      <c r="I375" s="3731" t="n">
        <v>2317.0</v>
      </c>
      <c r="J375" s="3732" t="n">
        <v>2330.0</v>
      </c>
    </row>
    <row r="376">
      <c r="A376" s="3733" t="s">
        <v>29</v>
      </c>
      <c r="B376" s="3734" t="n">
        <v>1913.0</v>
      </c>
      <c r="C376" s="3735" t="n">
        <v>1958.0</v>
      </c>
      <c r="D376" s="3736" t="n">
        <v>2041.0</v>
      </c>
      <c r="E376" s="3737" t="n">
        <v>2002.0</v>
      </c>
      <c r="F376" s="3738" t="n">
        <v>2132.0</v>
      </c>
      <c r="G376" s="3739" t="n">
        <v>2218.0</v>
      </c>
      <c r="H376" s="3740" t="n">
        <v>2203.0</v>
      </c>
      <c r="I376" s="3741" t="n">
        <v>2238.0</v>
      </c>
      <c r="J376" s="3742" t="n">
        <v>2288.0</v>
      </c>
    </row>
    <row r="377">
      <c r="A377" s="3743" t="s">
        <v>30</v>
      </c>
      <c r="B377" s="3744" t="n">
        <v>84.0</v>
      </c>
      <c r="C377" s="3745" t="n">
        <v>105.0</v>
      </c>
      <c r="D377" s="3746" t="n">
        <v>98.0</v>
      </c>
      <c r="E377" s="3747" t="n">
        <v>100.0</v>
      </c>
      <c r="F377" s="3748" t="n">
        <v>80.0</v>
      </c>
      <c r="G377" s="3749" t="n">
        <v>92.0</v>
      </c>
      <c r="H377" s="3750" t="n">
        <v>115.0</v>
      </c>
      <c r="I377" s="3751" t="n">
        <v>124.0</v>
      </c>
      <c r="J377" s="3752" t="n">
        <v>101.0</v>
      </c>
    </row>
    <row r="378">
      <c r="A378" s="3753" t="s">
        <v>31</v>
      </c>
      <c r="B378" s="3754" t="n">
        <v>1131.0</v>
      </c>
      <c r="C378" s="3755" t="n">
        <v>1104.0</v>
      </c>
      <c r="D378" s="3756" t="n">
        <v>1197.0</v>
      </c>
      <c r="E378" s="3757" t="n">
        <v>1178.0</v>
      </c>
      <c r="F378" s="3758" t="n">
        <v>1243.0</v>
      </c>
      <c r="G378" s="3759" t="n">
        <v>1307.0</v>
      </c>
      <c r="H378" s="3760" t="n">
        <v>1308.0</v>
      </c>
      <c r="I378" s="3761" t="n">
        <v>1320.0</v>
      </c>
      <c r="J378" s="3762" t="n">
        <v>1383.0</v>
      </c>
    </row>
    <row r="379">
      <c r="A379" s="3763" t="s">
        <v>32</v>
      </c>
      <c r="B379" s="3764" t="n">
        <v>681.0</v>
      </c>
      <c r="C379" s="3765" t="n">
        <v>734.0</v>
      </c>
      <c r="D379" s="3766" t="n">
        <v>721.0</v>
      </c>
      <c r="E379" s="3767" t="n">
        <v>695.0</v>
      </c>
      <c r="F379" s="3768" t="n">
        <v>774.0</v>
      </c>
      <c r="G379" s="3769" t="n">
        <v>788.0</v>
      </c>
      <c r="H379" s="3770" t="n">
        <v>759.0</v>
      </c>
      <c r="I379" s="3771" t="n">
        <v>773.0</v>
      </c>
      <c r="J379" s="3772" t="n">
        <v>772.0</v>
      </c>
    </row>
    <row r="380">
      <c r="A380" s="3773" t="s">
        <v>33</v>
      </c>
      <c r="B380" s="3774" t="n">
        <v>17.0</v>
      </c>
      <c r="C380" s="3775" t="n">
        <v>15.0</v>
      </c>
      <c r="D380" s="3776" t="n">
        <v>25.0</v>
      </c>
      <c r="E380" s="3777" t="n">
        <v>29.0</v>
      </c>
      <c r="F380" s="3778" t="n">
        <v>35.0</v>
      </c>
      <c r="G380" s="3779" t="n">
        <v>31.0</v>
      </c>
      <c r="H380" s="3780" t="n">
        <v>21.0</v>
      </c>
      <c r="I380" s="3781" t="n">
        <v>21.0</v>
      </c>
      <c r="J380" s="3782" t="n">
        <v>32.0</v>
      </c>
    </row>
    <row r="381">
      <c r="A381" s="3783" t="s">
        <v>34</v>
      </c>
      <c r="B381" s="3784" t="n">
        <v>4620.0</v>
      </c>
      <c r="C381" s="3785" t="n">
        <v>4761.0</v>
      </c>
      <c r="D381" s="3786" t="n">
        <v>4995.0</v>
      </c>
      <c r="E381" s="3787" t="n">
        <v>5178.0</v>
      </c>
      <c r="F381" s="3788" t="n">
        <v>5190.0</v>
      </c>
      <c r="G381" s="3789" t="n">
        <v>4951.0</v>
      </c>
      <c r="H381" s="3790" t="n">
        <v>5025.0</v>
      </c>
      <c r="I381" s="3791" t="n">
        <v>4808.0</v>
      </c>
      <c r="J381" s="3792" t="n">
        <v>4693.0</v>
      </c>
    </row>
    <row r="382">
      <c r="A382" s="3793" t="s">
        <v>35</v>
      </c>
      <c r="B382" s="3794" t="n">
        <v>2471.0</v>
      </c>
      <c r="C382" s="3795" t="n">
        <v>2435.0</v>
      </c>
      <c r="D382" s="3796" t="n">
        <v>2633.0</v>
      </c>
      <c r="E382" s="3797" t="n">
        <v>2799.0</v>
      </c>
      <c r="F382" s="3798" t="n">
        <v>2661.0</v>
      </c>
      <c r="G382" s="3799" t="n">
        <v>2566.0</v>
      </c>
      <c r="H382" s="3800" t="n">
        <v>2647.0</v>
      </c>
      <c r="I382" s="3801" t="n">
        <v>2526.0</v>
      </c>
      <c r="J382" s="3802" t="n">
        <v>2449.0</v>
      </c>
    </row>
    <row r="383">
      <c r="A383" s="3803" t="s">
        <v>36</v>
      </c>
      <c r="B383" s="3804" t="n">
        <v>2149.0</v>
      </c>
      <c r="C383" s="3805" t="n">
        <v>2326.0</v>
      </c>
      <c r="D383" s="3806" t="n">
        <v>2362.0</v>
      </c>
      <c r="E383" s="3807" t="n">
        <v>2379.0</v>
      </c>
      <c r="F383" s="3808" t="n">
        <v>2529.0</v>
      </c>
      <c r="G383" s="3809" t="n">
        <v>2385.0</v>
      </c>
      <c r="H383" s="3810" t="n">
        <v>2378.0</v>
      </c>
      <c r="I383" s="3811" t="n">
        <v>2282.0</v>
      </c>
      <c r="J383" s="3812" t="n">
        <v>2244.0</v>
      </c>
    </row>
    <row r="384">
      <c r="A384" s="3813" t="s">
        <v>37</v>
      </c>
      <c r="B384" s="3814" t="n">
        <v>365.0</v>
      </c>
      <c r="C384" s="3815" t="n">
        <v>359.0</v>
      </c>
      <c r="D384" s="3816" t="n">
        <v>349.0</v>
      </c>
      <c r="E384" s="3817" t="n">
        <v>330.0</v>
      </c>
      <c r="F384" s="3818" t="n">
        <v>331.0</v>
      </c>
      <c r="G384" s="3819" t="n">
        <v>341.0</v>
      </c>
      <c r="H384" s="3820" t="n">
        <v>336.0</v>
      </c>
      <c r="I384" s="3821" t="n">
        <v>332.0</v>
      </c>
      <c r="J384" s="3822" t="n">
        <v>330.0</v>
      </c>
    </row>
    <row r="385">
      <c r="A385" s="3823" t="s">
        <v>38</v>
      </c>
      <c r="B385" s="3824" t="n">
        <v>113.0</v>
      </c>
      <c r="C385" s="3825" t="n">
        <v>106.0</v>
      </c>
      <c r="D385" s="3826" t="n">
        <v>129.0</v>
      </c>
      <c r="E385" s="3827" t="n">
        <v>122.0</v>
      </c>
      <c r="F385" s="3828" t="n">
        <v>138.0</v>
      </c>
      <c r="G385" s="3829" t="n">
        <v>131.0</v>
      </c>
      <c r="H385" s="3830" t="n">
        <v>136.0</v>
      </c>
      <c r="I385" s="3831" t="n">
        <v>116.0</v>
      </c>
      <c r="J385" s="3832" t="n">
        <v>127.0</v>
      </c>
    </row>
    <row r="386">
      <c r="A386" s="3833" t="s">
        <v>39</v>
      </c>
      <c r="B386" s="3834" t="n">
        <v>279.0</v>
      </c>
      <c r="C386" s="3835" t="n">
        <v>375.0</v>
      </c>
      <c r="D386" s="3836" t="n">
        <v>355.0</v>
      </c>
      <c r="E386" s="3837" t="n">
        <v>331.0</v>
      </c>
      <c r="F386" s="3838" t="n">
        <v>372.0</v>
      </c>
      <c r="G386" s="3839" t="n">
        <v>359.0</v>
      </c>
      <c r="H386" s="3840" t="n">
        <v>357.0</v>
      </c>
      <c r="I386" s="3841" t="n">
        <v>340.0</v>
      </c>
      <c r="J386" s="3842" t="n">
        <v>340.0</v>
      </c>
    </row>
    <row r="387">
      <c r="A387" s="3843" t="s">
        <v>40</v>
      </c>
      <c r="B387" s="3844" t="n">
        <v>20.0</v>
      </c>
      <c r="C387" s="3845" t="n">
        <v>12.0</v>
      </c>
      <c r="D387" s="3846" t="n">
        <v>22.0</v>
      </c>
      <c r="E387" s="3847" t="n">
        <v>18.0</v>
      </c>
      <c r="F387" s="3848" t="n">
        <v>16.0</v>
      </c>
      <c r="G387" s="3849" t="n">
        <v>22.0</v>
      </c>
      <c r="H387" s="3850" t="n">
        <v>20.0</v>
      </c>
      <c r="I387" s="3851" t="n">
        <v>17.0</v>
      </c>
      <c r="J387" s="3852" t="n">
        <v>21.0</v>
      </c>
    </row>
    <row r="388">
      <c r="A388" s="3853" t="s">
        <v>41</v>
      </c>
      <c r="B388" s="3854" t="n">
        <v>104.0</v>
      </c>
      <c r="C388" s="3855" t="n">
        <v>99.0</v>
      </c>
      <c r="D388" s="3856" t="n">
        <v>95.0</v>
      </c>
      <c r="E388" s="3857" t="n">
        <v>100.0</v>
      </c>
      <c r="F388" s="3858" t="n">
        <v>110.0</v>
      </c>
      <c r="G388" s="3859" t="n">
        <v>106.0</v>
      </c>
      <c r="H388" s="3860" t="n">
        <v>98.0</v>
      </c>
      <c r="I388" s="3861" t="n">
        <v>118.0</v>
      </c>
      <c r="J388" s="3862" t="n">
        <v>102.0</v>
      </c>
    </row>
    <row r="389">
      <c r="A389" s="3863" t="s">
        <v>42</v>
      </c>
      <c r="B389" s="3864" t="n">
        <v>627.0</v>
      </c>
      <c r="C389" s="3865" t="n">
        <v>710.0</v>
      </c>
      <c r="D389" s="3866" t="n">
        <v>753.0</v>
      </c>
      <c r="E389" s="3867" t="n">
        <v>781.0</v>
      </c>
      <c r="F389" s="3868" t="n">
        <v>817.0</v>
      </c>
      <c r="G389" s="3869" t="n">
        <v>769.0</v>
      </c>
      <c r="H389" s="3870" t="n">
        <v>761.0</v>
      </c>
      <c r="I389" s="3871" t="n">
        <v>712.0</v>
      </c>
      <c r="J389" s="3872" t="n">
        <v>709.0</v>
      </c>
    </row>
    <row r="390">
      <c r="A390" s="3873" t="s">
        <v>43</v>
      </c>
      <c r="B390" s="3874" t="n">
        <v>375.0</v>
      </c>
      <c r="C390" s="3875" t="n">
        <v>355.0</v>
      </c>
      <c r="D390" s="3876" t="n">
        <v>360.0</v>
      </c>
      <c r="E390" s="3877" t="n">
        <v>391.0</v>
      </c>
      <c r="F390" s="3878" t="n">
        <v>401.0</v>
      </c>
      <c r="G390" s="3879" t="n">
        <v>362.0</v>
      </c>
      <c r="H390" s="3880" t="n">
        <v>355.0</v>
      </c>
      <c r="I390" s="3881" t="n">
        <v>367.0</v>
      </c>
      <c r="J390" s="3882" t="n">
        <v>324.0</v>
      </c>
    </row>
    <row r="391">
      <c r="A391" s="3883" t="s">
        <v>44</v>
      </c>
      <c r="B391" s="3884" t="n">
        <v>266.0</v>
      </c>
      <c r="C391" s="3885" t="n">
        <v>310.0</v>
      </c>
      <c r="D391" s="3886" t="n">
        <v>299.0</v>
      </c>
      <c r="E391" s="3887" t="n">
        <v>306.0</v>
      </c>
      <c r="F391" s="3888" t="n">
        <v>344.0</v>
      </c>
      <c r="G391" s="3889" t="n">
        <v>295.0</v>
      </c>
      <c r="H391" s="3890" t="n">
        <v>315.0</v>
      </c>
      <c r="I391" s="3891" t="n">
        <v>280.0</v>
      </c>
      <c r="J391" s="3892" t="n">
        <v>291.0</v>
      </c>
    </row>
    <row r="392">
      <c r="A392" s="3893" t="s">
        <v>45</v>
      </c>
      <c r="B392" s="3894" t="n">
        <v>12109.0</v>
      </c>
      <c r="C392" s="3895" t="n">
        <v>12466.0</v>
      </c>
      <c r="D392" s="3896" t="n">
        <v>12999.0</v>
      </c>
      <c r="E392" s="3897" t="n">
        <v>13070.0</v>
      </c>
      <c r="F392" s="3898" t="n">
        <v>13504.0</v>
      </c>
      <c r="G392" s="3899" t="n">
        <v>13582.0</v>
      </c>
      <c r="H392" s="3900" t="n">
        <v>13406.0</v>
      </c>
      <c r="I392" s="3901" t="n">
        <v>13371.0</v>
      </c>
      <c r="J392" s="3902" t="n">
        <v>13257.0</v>
      </c>
    </row>
    <row r="393">
      <c r="A393" s="3903" t="s">
        <v>54</v>
      </c>
      <c r="B393" s="3904" t="s">
        <v>2</v>
      </c>
      <c r="C393" s="3905" t="s">
        <v>2</v>
      </c>
      <c r="D393" s="3906" t="s">
        <v>2</v>
      </c>
      <c r="E393" s="3907" t="s">
        <v>2</v>
      </c>
      <c r="F393" s="3908" t="s">
        <v>2</v>
      </c>
      <c r="G393" s="3909" t="s">
        <v>2</v>
      </c>
      <c r="H393" s="3910" t="s">
        <v>2</v>
      </c>
      <c r="I393" s="3911" t="s">
        <v>2</v>
      </c>
      <c r="J393" s="3912" t="s">
        <v>2</v>
      </c>
    </row>
    <row r="394">
      <c r="A394" s="3913" t="s">
        <v>4</v>
      </c>
      <c r="B394" s="3914" t="n">
        <v>337.0</v>
      </c>
      <c r="C394" s="3915" t="n">
        <v>397.0</v>
      </c>
      <c r="D394" s="3916" t="n">
        <v>522.0</v>
      </c>
      <c r="E394" s="3917" t="n">
        <v>643.0</v>
      </c>
      <c r="F394" s="3918" t="n">
        <v>777.0</v>
      </c>
      <c r="G394" s="3919" t="n">
        <v>980.0</v>
      </c>
      <c r="H394" s="3920" t="n">
        <v>1161.0</v>
      </c>
      <c r="I394" s="3921" t="n">
        <v>1243.0</v>
      </c>
      <c r="J394" s="3922" t="n">
        <v>1452.0</v>
      </c>
    </row>
    <row r="395">
      <c r="A395" s="3923" t="s">
        <v>5</v>
      </c>
      <c r="B395" s="3924" t="n">
        <v>202.0</v>
      </c>
      <c r="C395" s="3925" t="n">
        <v>252.0</v>
      </c>
      <c r="D395" s="3926" t="n">
        <v>328.0</v>
      </c>
      <c r="E395" s="3927" t="n">
        <v>434.0</v>
      </c>
      <c r="F395" s="3928" t="n">
        <v>502.0</v>
      </c>
      <c r="G395" s="3929" t="n">
        <v>636.0</v>
      </c>
      <c r="H395" s="3930" t="n">
        <v>776.0</v>
      </c>
      <c r="I395" s="3931" t="n">
        <v>804.0</v>
      </c>
      <c r="J395" s="3932" t="n">
        <v>924.0</v>
      </c>
    </row>
    <row r="396">
      <c r="A396" s="3933" t="s">
        <v>6</v>
      </c>
      <c r="B396" s="3934" t="n">
        <v>32.0</v>
      </c>
      <c r="C396" s="3935" t="n">
        <v>42.0</v>
      </c>
      <c r="D396" s="3936" t="n">
        <v>59.0</v>
      </c>
      <c r="E396" s="3937" t="n">
        <v>78.0</v>
      </c>
      <c r="F396" s="3938" t="n">
        <v>87.0</v>
      </c>
      <c r="G396" s="3939" t="n">
        <v>116.0</v>
      </c>
      <c r="H396" s="3940" t="n">
        <v>110.0</v>
      </c>
      <c r="I396" s="3941" t="n">
        <v>137.0</v>
      </c>
      <c r="J396" s="3942" t="n">
        <v>123.0</v>
      </c>
    </row>
    <row r="397">
      <c r="A397" s="3943" t="s">
        <v>7</v>
      </c>
      <c r="B397" s="3944" t="n">
        <v>2.0</v>
      </c>
      <c r="C397" s="3945" t="n">
        <v>6.0</v>
      </c>
      <c r="D397" s="3946" t="n">
        <v>3.0</v>
      </c>
      <c r="E397" s="3947" t="n">
        <v>3.0</v>
      </c>
      <c r="F397" s="3948" t="n">
        <v>5.0</v>
      </c>
      <c r="G397" s="3949" t="n">
        <v>4.0</v>
      </c>
      <c r="H397" s="3950" t="n">
        <v>5.0</v>
      </c>
      <c r="I397" s="3951" t="n">
        <v>4.0</v>
      </c>
      <c r="J397" s="3952" t="n">
        <v>4.0</v>
      </c>
    </row>
    <row r="398">
      <c r="A398" s="3953" t="s">
        <v>8</v>
      </c>
      <c r="B398" s="3954" t="n">
        <v>2.0</v>
      </c>
      <c r="C398" s="3955" t="n">
        <v>2.0</v>
      </c>
      <c r="D398" s="3956" t="n">
        <v>5.0</v>
      </c>
      <c r="E398" s="3957" t="n">
        <v>10.0</v>
      </c>
      <c r="F398" s="3958" t="n">
        <v>4.0</v>
      </c>
      <c r="G398" s="3959" t="n">
        <v>11.0</v>
      </c>
      <c r="H398" s="3960" t="n">
        <v>15.0</v>
      </c>
      <c r="I398" s="3961" t="n">
        <v>13.0</v>
      </c>
      <c r="J398" s="3962" t="n">
        <v>10.0</v>
      </c>
    </row>
    <row r="399">
      <c r="A399" s="3963" t="s">
        <v>9</v>
      </c>
      <c r="B399" s="3964" t="n">
        <v>3.0</v>
      </c>
      <c r="C399" s="3965" t="n">
        <v>3.0</v>
      </c>
      <c r="D399" s="3966" t="n">
        <v>4.0</v>
      </c>
      <c r="E399" s="3967" t="n">
        <v>8.0</v>
      </c>
      <c r="F399" s="3968" t="n">
        <v>14.0</v>
      </c>
      <c r="G399" s="3969" t="n">
        <v>8.0</v>
      </c>
      <c r="H399" s="3970" t="n">
        <v>13.0</v>
      </c>
      <c r="I399" s="3971" t="n">
        <v>15.0</v>
      </c>
      <c r="J399" s="3972" t="n">
        <v>12.0</v>
      </c>
    </row>
    <row r="400">
      <c r="A400" s="3973" t="s">
        <v>10</v>
      </c>
      <c r="B400" s="3974" t="n">
        <v>5.0</v>
      </c>
      <c r="C400" s="3975" t="n">
        <v>9.0</v>
      </c>
      <c r="D400" s="3976" t="n">
        <v>16.0</v>
      </c>
      <c r="E400" s="3977" t="n">
        <v>15.0</v>
      </c>
      <c r="F400" s="3978" t="n">
        <v>18.0</v>
      </c>
      <c r="G400" s="3979" t="n">
        <v>20.0</v>
      </c>
      <c r="H400" s="3980" t="n">
        <v>15.0</v>
      </c>
      <c r="I400" s="3981" t="n">
        <v>16.0</v>
      </c>
      <c r="J400" s="3982" t="n">
        <v>26.0</v>
      </c>
    </row>
    <row r="401">
      <c r="A401" s="3983" t="s">
        <v>11</v>
      </c>
      <c r="B401" s="3984" t="n">
        <v>0.0</v>
      </c>
      <c r="C401" s="3985" t="n">
        <v>1.0</v>
      </c>
      <c r="D401" s="3986" t="n">
        <v>0.0</v>
      </c>
      <c r="E401" s="3987" t="n">
        <v>3.0</v>
      </c>
      <c r="F401" s="3988" t="n">
        <v>3.0</v>
      </c>
      <c r="G401" s="3989" t="n">
        <v>6.0</v>
      </c>
      <c r="H401" s="3990" t="n">
        <v>4.0</v>
      </c>
      <c r="I401" s="3991" t="n">
        <v>5.0</v>
      </c>
      <c r="J401" s="3992" t="n">
        <v>1.0</v>
      </c>
    </row>
    <row r="402">
      <c r="A402" s="3993" t="s">
        <v>12</v>
      </c>
      <c r="B402" s="3994" t="n">
        <v>5.0</v>
      </c>
      <c r="C402" s="3995" t="n">
        <v>5.0</v>
      </c>
      <c r="D402" s="3996" t="n">
        <v>6.0</v>
      </c>
      <c r="E402" s="3997" t="n">
        <v>6.0</v>
      </c>
      <c r="F402" s="3998" t="n">
        <v>7.0</v>
      </c>
      <c r="G402" s="3999" t="n">
        <v>14.0</v>
      </c>
      <c r="H402" s="4000" t="n">
        <v>16.0</v>
      </c>
      <c r="I402" s="4001" t="n">
        <v>16.0</v>
      </c>
      <c r="J402" s="4002" t="n">
        <v>15.0</v>
      </c>
    </row>
    <row r="403">
      <c r="A403" s="4003" t="s">
        <v>13</v>
      </c>
      <c r="B403" s="4004" t="n">
        <v>6.0</v>
      </c>
      <c r="C403" s="4005" t="n">
        <v>3.0</v>
      </c>
      <c r="D403" s="4006" t="n">
        <v>9.0</v>
      </c>
      <c r="E403" s="4007" t="n">
        <v>12.0</v>
      </c>
      <c r="F403" s="4008" t="n">
        <v>12.0</v>
      </c>
      <c r="G403" s="4009" t="n">
        <v>13.0</v>
      </c>
      <c r="H403" s="4010" t="n">
        <v>17.0</v>
      </c>
      <c r="I403" s="4011" t="n">
        <v>21.0</v>
      </c>
      <c r="J403" s="4012" t="n">
        <v>14.0</v>
      </c>
    </row>
    <row r="404">
      <c r="A404" s="4013" t="s">
        <v>14</v>
      </c>
      <c r="B404" s="4014" t="n">
        <v>9.0</v>
      </c>
      <c r="C404" s="4015" t="n">
        <v>13.0</v>
      </c>
      <c r="D404" s="4016" t="n">
        <v>16.0</v>
      </c>
      <c r="E404" s="4017" t="n">
        <v>21.0</v>
      </c>
      <c r="F404" s="4018" t="n">
        <v>24.0</v>
      </c>
      <c r="G404" s="4019" t="n">
        <v>40.0</v>
      </c>
      <c r="H404" s="4020" t="n">
        <v>25.0</v>
      </c>
      <c r="I404" s="4021" t="n">
        <v>47.0</v>
      </c>
      <c r="J404" s="4022" t="n">
        <v>41.0</v>
      </c>
    </row>
    <row r="405">
      <c r="A405" s="4023" t="s">
        <v>15</v>
      </c>
      <c r="B405" s="4024" t="n">
        <v>170.0</v>
      </c>
      <c r="C405" s="4025" t="n">
        <v>210.0</v>
      </c>
      <c r="D405" s="4026" t="n">
        <v>269.0</v>
      </c>
      <c r="E405" s="4027" t="n">
        <v>356.0</v>
      </c>
      <c r="F405" s="4028" t="n">
        <v>415.0</v>
      </c>
      <c r="G405" s="4029" t="n">
        <v>520.0</v>
      </c>
      <c r="H405" s="4030" t="n">
        <v>666.0</v>
      </c>
      <c r="I405" s="4031" t="n">
        <v>667.0</v>
      </c>
      <c r="J405" s="4032" t="n">
        <v>801.0</v>
      </c>
    </row>
    <row r="406">
      <c r="A406" s="4033" t="s">
        <v>16</v>
      </c>
      <c r="B406" s="4034" t="n">
        <v>101.0</v>
      </c>
      <c r="C406" s="4035" t="n">
        <v>129.0</v>
      </c>
      <c r="D406" s="4036" t="n">
        <v>178.0</v>
      </c>
      <c r="E406" s="4037" t="n">
        <v>232.0</v>
      </c>
      <c r="F406" s="4038" t="n">
        <v>270.0</v>
      </c>
      <c r="G406" s="4039" t="n">
        <v>363.0</v>
      </c>
      <c r="H406" s="4040" t="n">
        <v>467.0</v>
      </c>
      <c r="I406" s="4041" t="n">
        <v>453.0</v>
      </c>
      <c r="J406" s="4042" t="n">
        <v>550.0</v>
      </c>
    </row>
    <row r="407">
      <c r="A407" s="4043" t="s">
        <v>17</v>
      </c>
      <c r="B407" s="4044" t="n">
        <v>5.0</v>
      </c>
      <c r="C407" s="4045" t="n">
        <v>4.0</v>
      </c>
      <c r="D407" s="4046" t="n">
        <v>7.0</v>
      </c>
      <c r="E407" s="4047" t="n">
        <v>4.0</v>
      </c>
      <c r="F407" s="4048" t="n">
        <v>14.0</v>
      </c>
      <c r="G407" s="4049" t="n">
        <v>15.0</v>
      </c>
      <c r="H407" s="4050" t="n">
        <v>18.0</v>
      </c>
      <c r="I407" s="4051" t="n">
        <v>17.0</v>
      </c>
      <c r="J407" s="4052" t="n">
        <v>16.0</v>
      </c>
    </row>
    <row r="408">
      <c r="A408" s="4053" t="s">
        <v>18</v>
      </c>
      <c r="B408" s="4054" t="n">
        <v>44.0</v>
      </c>
      <c r="C408" s="4055" t="n">
        <v>59.0</v>
      </c>
      <c r="D408" s="4056" t="n">
        <v>62.0</v>
      </c>
      <c r="E408" s="4057" t="n">
        <v>99.0</v>
      </c>
      <c r="F408" s="4058" t="n">
        <v>110.0</v>
      </c>
      <c r="G408" s="4059" t="n">
        <v>127.0</v>
      </c>
      <c r="H408" s="4060" t="n">
        <v>196.0</v>
      </c>
      <c r="I408" s="4061" t="n">
        <v>162.0</v>
      </c>
      <c r="J408" s="4062" t="n">
        <v>202.0</v>
      </c>
    </row>
    <row r="409">
      <c r="A409" s="4063" t="s">
        <v>19</v>
      </c>
      <c r="B409" s="4064" t="n">
        <v>1.0</v>
      </c>
      <c r="C409" s="4065" t="n">
        <v>6.0</v>
      </c>
      <c r="D409" s="4066" t="n">
        <v>5.0</v>
      </c>
      <c r="E409" s="4067" t="n">
        <v>9.0</v>
      </c>
      <c r="F409" s="4068" t="n">
        <v>8.0</v>
      </c>
      <c r="G409" s="4069" t="n">
        <v>14.0</v>
      </c>
      <c r="H409" s="4070" t="n">
        <v>13.0</v>
      </c>
      <c r="I409" s="4071" t="n">
        <v>23.0</v>
      </c>
      <c r="J409" s="4072" t="n">
        <v>19.0</v>
      </c>
    </row>
    <row r="410">
      <c r="A410" s="4073" t="s">
        <v>20</v>
      </c>
      <c r="B410" s="4074" t="n">
        <v>1.0</v>
      </c>
      <c r="C410" s="4075" t="n">
        <v>1.0</v>
      </c>
      <c r="D410" s="4076" t="n">
        <v>1.0</v>
      </c>
      <c r="E410" s="4077" t="n">
        <v>0.0</v>
      </c>
      <c r="F410" s="4078" t="n">
        <v>0.0</v>
      </c>
      <c r="G410" s="4079" t="n">
        <v>0.0</v>
      </c>
      <c r="H410" s="4080" t="n">
        <v>2.0</v>
      </c>
      <c r="I410" s="4081" t="n">
        <v>1.0</v>
      </c>
      <c r="J410" s="4082" t="n">
        <v>2.0</v>
      </c>
    </row>
    <row r="411">
      <c r="A411" s="4083" t="s">
        <v>21</v>
      </c>
      <c r="B411" s="4084" t="n">
        <v>0.0</v>
      </c>
      <c r="C411" s="4085" t="n">
        <v>5.0</v>
      </c>
      <c r="D411" s="4086" t="n">
        <v>4.0</v>
      </c>
      <c r="E411" s="4087" t="n">
        <v>7.0</v>
      </c>
      <c r="F411" s="4088" t="n">
        <v>8.0</v>
      </c>
      <c r="G411" s="4089" t="n">
        <v>11.0</v>
      </c>
      <c r="H411" s="4090" t="n">
        <v>7.0</v>
      </c>
      <c r="I411" s="4091" t="n">
        <v>18.0</v>
      </c>
      <c r="J411" s="4092" t="n">
        <v>14.0</v>
      </c>
    </row>
    <row r="412">
      <c r="A412" s="4093" t="s">
        <v>22</v>
      </c>
      <c r="B412" s="4094" t="n">
        <v>0.0</v>
      </c>
      <c r="C412" s="4095" t="n">
        <v>0.0</v>
      </c>
      <c r="D412" s="4096" t="n">
        <v>0.0</v>
      </c>
      <c r="E412" s="4097" t="n">
        <v>2.0</v>
      </c>
      <c r="F412" s="4098" t="n">
        <v>0.0</v>
      </c>
      <c r="G412" s="4099" t="n">
        <v>3.0</v>
      </c>
      <c r="H412" s="4100" t="n">
        <v>4.0</v>
      </c>
      <c r="I412" s="4101" t="n">
        <v>4.0</v>
      </c>
      <c r="J412" s="4102" t="n">
        <v>3.0</v>
      </c>
    </row>
    <row r="413">
      <c r="A413" s="4103" t="s">
        <v>23</v>
      </c>
      <c r="B413" s="4104" t="n">
        <v>5.0</v>
      </c>
      <c r="C413" s="4105" t="n">
        <v>12.0</v>
      </c>
      <c r="D413" s="4106" t="n">
        <v>14.0</v>
      </c>
      <c r="E413" s="4107" t="n">
        <v>20.0</v>
      </c>
      <c r="F413" s="4108" t="n">
        <v>24.0</v>
      </c>
      <c r="G413" s="4109" t="n">
        <v>54.0</v>
      </c>
      <c r="H413" s="4110" t="n">
        <v>41.0</v>
      </c>
      <c r="I413" s="4111" t="n">
        <v>53.0</v>
      </c>
      <c r="J413" s="4112" t="n">
        <v>67.0</v>
      </c>
    </row>
    <row r="414">
      <c r="A414" s="4113" t="s">
        <v>24</v>
      </c>
      <c r="B414" s="4114" t="n">
        <v>3.0</v>
      </c>
      <c r="C414" s="4115" t="n">
        <v>3.0</v>
      </c>
      <c r="D414" s="4116" t="n">
        <v>3.0</v>
      </c>
      <c r="E414" s="4117" t="n">
        <v>7.0</v>
      </c>
      <c r="F414" s="4118" t="n">
        <v>16.0</v>
      </c>
      <c r="G414" s="4119" t="n">
        <v>19.0</v>
      </c>
      <c r="H414" s="4120" t="n">
        <v>14.0</v>
      </c>
      <c r="I414" s="4121" t="n">
        <v>24.0</v>
      </c>
      <c r="J414" s="4122" t="n">
        <v>28.0</v>
      </c>
    </row>
    <row r="415">
      <c r="A415" s="4123" t="s">
        <v>25</v>
      </c>
      <c r="B415" s="4124" t="n">
        <v>2.0</v>
      </c>
      <c r="C415" s="4125" t="n">
        <v>9.0</v>
      </c>
      <c r="D415" s="4126" t="n">
        <v>11.0</v>
      </c>
      <c r="E415" s="4127" t="n">
        <v>13.0</v>
      </c>
      <c r="F415" s="4128" t="n">
        <v>8.0</v>
      </c>
      <c r="G415" s="4129" t="n">
        <v>35.0</v>
      </c>
      <c r="H415" s="4130" t="n">
        <v>27.0</v>
      </c>
      <c r="I415" s="4131" t="n">
        <v>29.0</v>
      </c>
      <c r="J415" s="4132" t="n">
        <v>39.0</v>
      </c>
    </row>
    <row r="416">
      <c r="A416" s="4133" t="s">
        <v>26</v>
      </c>
      <c r="B416" s="4134" t="n">
        <v>20.0</v>
      </c>
      <c r="C416" s="4135" t="n">
        <v>20.0</v>
      </c>
      <c r="D416" s="4136" t="n">
        <v>52.0</v>
      </c>
      <c r="E416" s="4137" t="n">
        <v>57.0</v>
      </c>
      <c r="F416" s="4138" t="n">
        <v>68.0</v>
      </c>
      <c r="G416" s="4139" t="n">
        <v>91.0</v>
      </c>
      <c r="H416" s="4140" t="n">
        <v>134.0</v>
      </c>
      <c r="I416" s="4141" t="n">
        <v>122.0</v>
      </c>
      <c r="J416" s="4142" t="n">
        <v>141.0</v>
      </c>
    </row>
    <row r="417">
      <c r="A417" s="4143" t="s">
        <v>27</v>
      </c>
      <c r="B417" s="4144" t="n">
        <v>8.0</v>
      </c>
      <c r="C417" s="4145" t="n">
        <v>10.0</v>
      </c>
      <c r="D417" s="4146" t="n">
        <v>18.0</v>
      </c>
      <c r="E417" s="4147" t="n">
        <v>24.0</v>
      </c>
      <c r="F417" s="4148" t="n">
        <v>31.0</v>
      </c>
      <c r="G417" s="4149" t="n">
        <v>33.0</v>
      </c>
      <c r="H417" s="4150" t="n">
        <v>51.0</v>
      </c>
      <c r="I417" s="4151" t="n">
        <v>58.0</v>
      </c>
      <c r="J417" s="4152" t="n">
        <v>65.0</v>
      </c>
    </row>
    <row r="418">
      <c r="A418" s="4153" t="s">
        <v>28</v>
      </c>
      <c r="B418" s="4154" t="n">
        <v>12.0</v>
      </c>
      <c r="C418" s="4155" t="n">
        <v>10.0</v>
      </c>
      <c r="D418" s="4156" t="n">
        <v>34.0</v>
      </c>
      <c r="E418" s="4157" t="n">
        <v>33.0</v>
      </c>
      <c r="F418" s="4158" t="n">
        <v>37.0</v>
      </c>
      <c r="G418" s="4159" t="n">
        <v>58.0</v>
      </c>
      <c r="H418" s="4160" t="n">
        <v>83.0</v>
      </c>
      <c r="I418" s="4161" t="n">
        <v>64.0</v>
      </c>
      <c r="J418" s="4162" t="n">
        <v>76.0</v>
      </c>
    </row>
    <row r="419">
      <c r="A419" s="4163" t="s">
        <v>29</v>
      </c>
      <c r="B419" s="4164" t="n">
        <v>26.0</v>
      </c>
      <c r="C419" s="4165" t="n">
        <v>28.0</v>
      </c>
      <c r="D419" s="4166" t="n">
        <v>38.0</v>
      </c>
      <c r="E419" s="4167" t="n">
        <v>43.0</v>
      </c>
      <c r="F419" s="4168" t="n">
        <v>46.0</v>
      </c>
      <c r="G419" s="4169" t="n">
        <v>62.0</v>
      </c>
      <c r="H419" s="4170" t="n">
        <v>65.0</v>
      </c>
      <c r="I419" s="4171" t="n">
        <v>76.0</v>
      </c>
      <c r="J419" s="4172" t="n">
        <v>105.0</v>
      </c>
    </row>
    <row r="420">
      <c r="A420" s="4173" t="s">
        <v>30</v>
      </c>
      <c r="B420" s="4174" t="n">
        <v>2.0</v>
      </c>
      <c r="C420" s="4175" t="n">
        <v>0.0</v>
      </c>
      <c r="D420" s="4176" t="n">
        <v>0.0</v>
      </c>
      <c r="E420" s="4177" t="n">
        <v>3.0</v>
      </c>
      <c r="F420" s="4178" t="n">
        <v>3.0</v>
      </c>
      <c r="G420" s="4179" t="n">
        <v>2.0</v>
      </c>
      <c r="H420" s="4180" t="n">
        <v>3.0</v>
      </c>
      <c r="I420" s="4181" t="n">
        <v>3.0</v>
      </c>
      <c r="J420" s="4182" t="n">
        <v>5.0</v>
      </c>
    </row>
    <row r="421">
      <c r="A421" s="4183" t="s">
        <v>31</v>
      </c>
      <c r="B421" s="4184" t="n">
        <v>14.0</v>
      </c>
      <c r="C421" s="4185" t="n">
        <v>15.0</v>
      </c>
      <c r="D421" s="4186" t="n">
        <v>24.0</v>
      </c>
      <c r="E421" s="4187" t="n">
        <v>24.0</v>
      </c>
      <c r="F421" s="4188" t="n">
        <v>32.0</v>
      </c>
      <c r="G421" s="4189" t="n">
        <v>40.0</v>
      </c>
      <c r="H421" s="4190" t="n">
        <v>45.0</v>
      </c>
      <c r="I421" s="4191" t="n">
        <v>41.0</v>
      </c>
      <c r="J421" s="4192" t="n">
        <v>71.0</v>
      </c>
    </row>
    <row r="422">
      <c r="A422" s="4193" t="s">
        <v>32</v>
      </c>
      <c r="B422" s="4194" t="n">
        <v>9.0</v>
      </c>
      <c r="C422" s="4195" t="n">
        <v>13.0</v>
      </c>
      <c r="D422" s="4196" t="n">
        <v>14.0</v>
      </c>
      <c r="E422" s="4197" t="n">
        <v>15.0</v>
      </c>
      <c r="F422" s="4198" t="n">
        <v>10.0</v>
      </c>
      <c r="G422" s="4199" t="n">
        <v>19.0</v>
      </c>
      <c r="H422" s="4200" t="n">
        <v>17.0</v>
      </c>
      <c r="I422" s="4201" t="n">
        <v>30.0</v>
      </c>
      <c r="J422" s="4202" t="n">
        <v>28.0</v>
      </c>
    </row>
    <row r="423">
      <c r="A423" s="4203" t="s">
        <v>33</v>
      </c>
      <c r="B423" s="4204" t="n">
        <v>1.0</v>
      </c>
      <c r="C423" s="4205" t="n">
        <v>0.0</v>
      </c>
      <c r="D423" s="4206" t="n">
        <v>0.0</v>
      </c>
      <c r="E423" s="4207" t="n">
        <v>1.0</v>
      </c>
      <c r="F423" s="4208" t="n">
        <v>1.0</v>
      </c>
      <c r="G423" s="4209" t="n">
        <v>1.0</v>
      </c>
      <c r="H423" s="4210" t="n">
        <v>0.0</v>
      </c>
      <c r="I423" s="4211" t="n">
        <v>2.0</v>
      </c>
      <c r="J423" s="4212" t="n">
        <v>1.0</v>
      </c>
    </row>
    <row r="424">
      <c r="A424" s="4213" t="s">
        <v>34</v>
      </c>
      <c r="B424" s="4214" t="n">
        <v>69.0</v>
      </c>
      <c r="C424" s="4215" t="n">
        <v>81.0</v>
      </c>
      <c r="D424" s="4216" t="n">
        <v>91.0</v>
      </c>
      <c r="E424" s="4217" t="n">
        <v>124.0</v>
      </c>
      <c r="F424" s="4218" t="n">
        <v>145.0</v>
      </c>
      <c r="G424" s="4219" t="n">
        <v>157.0</v>
      </c>
      <c r="H424" s="4220" t="n">
        <v>199.0</v>
      </c>
      <c r="I424" s="4221" t="n">
        <v>214.0</v>
      </c>
      <c r="J424" s="4222" t="n">
        <v>251.0</v>
      </c>
    </row>
    <row r="425">
      <c r="A425" s="4223" t="s">
        <v>35</v>
      </c>
      <c r="B425" s="4224" t="n">
        <v>40.0</v>
      </c>
      <c r="C425" s="4225" t="n">
        <v>45.0</v>
      </c>
      <c r="D425" s="4226" t="n">
        <v>47.0</v>
      </c>
      <c r="E425" s="4227" t="n">
        <v>72.0</v>
      </c>
      <c r="F425" s="4228" t="n">
        <v>78.0</v>
      </c>
      <c r="G425" s="4229" t="n">
        <v>104.0</v>
      </c>
      <c r="H425" s="4230" t="n">
        <v>108.0</v>
      </c>
      <c r="I425" s="4231" t="n">
        <v>107.0</v>
      </c>
      <c r="J425" s="4232" t="n">
        <v>141.0</v>
      </c>
    </row>
    <row r="426">
      <c r="A426" s="4233" t="s">
        <v>36</v>
      </c>
      <c r="B426" s="4234" t="n">
        <v>29.0</v>
      </c>
      <c r="C426" s="4235" t="n">
        <v>36.0</v>
      </c>
      <c r="D426" s="4236" t="n">
        <v>44.0</v>
      </c>
      <c r="E426" s="4237" t="n">
        <v>52.0</v>
      </c>
      <c r="F426" s="4238" t="n">
        <v>67.0</v>
      </c>
      <c r="G426" s="4239" t="n">
        <v>53.0</v>
      </c>
      <c r="H426" s="4240" t="n">
        <v>91.0</v>
      </c>
      <c r="I426" s="4241" t="n">
        <v>107.0</v>
      </c>
      <c r="J426" s="4242" t="n">
        <v>110.0</v>
      </c>
    </row>
    <row r="427">
      <c r="A427" s="4243" t="s">
        <v>37</v>
      </c>
      <c r="B427" s="4244" t="n">
        <v>4.0</v>
      </c>
      <c r="C427" s="4245" t="n">
        <v>9.0</v>
      </c>
      <c r="D427" s="4246" t="n">
        <v>5.0</v>
      </c>
      <c r="E427" s="4247" t="n">
        <v>10.0</v>
      </c>
      <c r="F427" s="4248" t="n">
        <v>9.0</v>
      </c>
      <c r="G427" s="4249" t="n">
        <v>6.0</v>
      </c>
      <c r="H427" s="4250" t="n">
        <v>13.0</v>
      </c>
      <c r="I427" s="4251" t="n">
        <v>18.0</v>
      </c>
      <c r="J427" s="4252" t="n">
        <v>20.0</v>
      </c>
    </row>
    <row r="428">
      <c r="A428" s="4253" t="s">
        <v>38</v>
      </c>
      <c r="B428" s="4254" t="n">
        <v>2.0</v>
      </c>
      <c r="C428" s="4255" t="n">
        <v>4.0</v>
      </c>
      <c r="D428" s="4256" t="n">
        <v>2.0</v>
      </c>
      <c r="E428" s="4257" t="n">
        <v>10.0</v>
      </c>
      <c r="F428" s="4258" t="n">
        <v>7.0</v>
      </c>
      <c r="G428" s="4259" t="n">
        <v>7.0</v>
      </c>
      <c r="H428" s="4260" t="n">
        <v>9.0</v>
      </c>
      <c r="I428" s="4261" t="n">
        <v>11.0</v>
      </c>
      <c r="J428" s="4262" t="n">
        <v>14.0</v>
      </c>
    </row>
    <row r="429">
      <c r="A429" s="4263" t="s">
        <v>39</v>
      </c>
      <c r="B429" s="4264" t="n">
        <v>10.0</v>
      </c>
      <c r="C429" s="4265" t="n">
        <v>4.0</v>
      </c>
      <c r="D429" s="4266" t="n">
        <v>5.0</v>
      </c>
      <c r="E429" s="4267" t="n">
        <v>6.0</v>
      </c>
      <c r="F429" s="4268" t="n">
        <v>12.0</v>
      </c>
      <c r="G429" s="4269" t="n">
        <v>9.0</v>
      </c>
      <c r="H429" s="4270" t="n">
        <v>15.0</v>
      </c>
      <c r="I429" s="4271" t="n">
        <v>15.0</v>
      </c>
      <c r="J429" s="4272" t="n">
        <v>14.0</v>
      </c>
    </row>
    <row r="430">
      <c r="A430" s="4273" t="s">
        <v>40</v>
      </c>
      <c r="B430" s="4274" t="n">
        <v>0.0</v>
      </c>
      <c r="C430" s="4275" t="n">
        <v>0.0</v>
      </c>
      <c r="D430" s="4276" t="n">
        <v>0.0</v>
      </c>
      <c r="E430" s="4277" t="n">
        <v>0.0</v>
      </c>
      <c r="F430" s="4278" t="n">
        <v>0.0</v>
      </c>
      <c r="G430" s="4279" t="n">
        <v>0.0</v>
      </c>
      <c r="H430" s="4280" t="n">
        <v>0.0</v>
      </c>
      <c r="I430" s="4281" t="n">
        <v>1.0</v>
      </c>
      <c r="J430" s="4282" t="n">
        <v>1.0</v>
      </c>
    </row>
    <row r="431">
      <c r="A431" s="4283" t="s">
        <v>41</v>
      </c>
      <c r="B431" s="4284" t="n">
        <v>0.0</v>
      </c>
      <c r="C431" s="4285" t="n">
        <v>2.0</v>
      </c>
      <c r="D431" s="4286" t="n">
        <v>4.0</v>
      </c>
      <c r="E431" s="4287" t="n">
        <v>2.0</v>
      </c>
      <c r="F431" s="4288" t="n">
        <v>5.0</v>
      </c>
      <c r="G431" s="4289" t="n">
        <v>5.0</v>
      </c>
      <c r="H431" s="4290" t="n">
        <v>3.0</v>
      </c>
      <c r="I431" s="4291" t="n">
        <v>5.0</v>
      </c>
      <c r="J431" s="4292" t="n">
        <v>9.0</v>
      </c>
    </row>
    <row r="432">
      <c r="A432" s="4293" t="s">
        <v>42</v>
      </c>
      <c r="B432" s="4294" t="n">
        <v>9.0</v>
      </c>
      <c r="C432" s="4295" t="n">
        <v>7.0</v>
      </c>
      <c r="D432" s="4296" t="n">
        <v>15.0</v>
      </c>
      <c r="E432" s="4297" t="n">
        <v>10.0</v>
      </c>
      <c r="F432" s="4298" t="n">
        <v>19.0</v>
      </c>
      <c r="G432" s="4299" t="n">
        <v>12.0</v>
      </c>
      <c r="H432" s="4300" t="n">
        <v>24.0</v>
      </c>
      <c r="I432" s="4301" t="n">
        <v>30.0</v>
      </c>
      <c r="J432" s="4302" t="n">
        <v>23.0</v>
      </c>
    </row>
    <row r="433">
      <c r="A433" s="4303" t="s">
        <v>43</v>
      </c>
      <c r="B433" s="4304" t="n">
        <v>3.0</v>
      </c>
      <c r="C433" s="4305" t="n">
        <v>7.0</v>
      </c>
      <c r="D433" s="4306" t="n">
        <v>9.0</v>
      </c>
      <c r="E433" s="4307" t="n">
        <v>8.0</v>
      </c>
      <c r="F433" s="4308" t="n">
        <v>11.0</v>
      </c>
      <c r="G433" s="4309" t="n">
        <v>9.0</v>
      </c>
      <c r="H433" s="4310" t="n">
        <v>16.0</v>
      </c>
      <c r="I433" s="4311" t="n">
        <v>18.0</v>
      </c>
      <c r="J433" s="4312" t="n">
        <v>23.0</v>
      </c>
    </row>
    <row r="434">
      <c r="A434" s="4313" t="s">
        <v>44</v>
      </c>
      <c r="B434" s="4314" t="n">
        <v>1.0</v>
      </c>
      <c r="C434" s="4315" t="n">
        <v>3.0</v>
      </c>
      <c r="D434" s="4316" t="n">
        <v>4.0</v>
      </c>
      <c r="E434" s="4317" t="n">
        <v>6.0</v>
      </c>
      <c r="F434" s="4318" t="n">
        <v>4.0</v>
      </c>
      <c r="G434" s="4319" t="n">
        <v>5.0</v>
      </c>
      <c r="H434" s="4320" t="n">
        <v>11.0</v>
      </c>
      <c r="I434" s="4321" t="n">
        <v>9.0</v>
      </c>
      <c r="J434" s="4322" t="n">
        <v>6.0</v>
      </c>
    </row>
    <row r="435">
      <c r="A435" s="4323" t="s">
        <v>45</v>
      </c>
      <c r="B435" s="4324" t="n">
        <v>135.0</v>
      </c>
      <c r="C435" s="4325" t="n">
        <v>145.0</v>
      </c>
      <c r="D435" s="4326" t="n">
        <v>194.0</v>
      </c>
      <c r="E435" s="4327" t="n">
        <v>209.0</v>
      </c>
      <c r="F435" s="4328" t="n">
        <v>275.0</v>
      </c>
      <c r="G435" s="4329" t="n">
        <v>344.0</v>
      </c>
      <c r="H435" s="4330" t="n">
        <v>385.0</v>
      </c>
      <c r="I435" s="4331" t="n">
        <v>439.0</v>
      </c>
      <c r="J435" s="4332" t="n">
        <v>528.0</v>
      </c>
    </row>
    <row r="436">
      <c r="A436" s="4333" t="s">
        <v>55</v>
      </c>
      <c r="B436" s="4334" t="s">
        <v>2</v>
      </c>
      <c r="C436" s="4335" t="s">
        <v>2</v>
      </c>
      <c r="D436" s="4336" t="s">
        <v>2</v>
      </c>
      <c r="E436" s="4337" t="s">
        <v>2</v>
      </c>
      <c r="F436" s="4338" t="s">
        <v>2</v>
      </c>
      <c r="G436" s="4339" t="s">
        <v>2</v>
      </c>
      <c r="H436" s="4340" t="s">
        <v>2</v>
      </c>
      <c r="I436" s="4341" t="s">
        <v>2</v>
      </c>
      <c r="J436" s="4342" t="s">
        <v>2</v>
      </c>
    </row>
    <row r="437">
      <c r="A437" s="4343" t="s">
        <v>4</v>
      </c>
      <c r="B437" s="4344" t="n">
        <v>4094.0</v>
      </c>
      <c r="C437" s="4345" t="n">
        <v>4091.0</v>
      </c>
      <c r="D437" s="4346" t="n">
        <v>4066.0</v>
      </c>
      <c r="E437" s="4347" t="n">
        <v>4232.0</v>
      </c>
      <c r="F437" s="4348" t="n">
        <v>4256.0</v>
      </c>
      <c r="G437" s="4349" t="n">
        <v>4075.0</v>
      </c>
      <c r="H437" s="4350" t="n">
        <v>4055.0</v>
      </c>
      <c r="I437" s="4351" t="n">
        <v>4156.0</v>
      </c>
      <c r="J437" s="4352" t="n">
        <v>3986.0</v>
      </c>
    </row>
    <row r="438">
      <c r="A438" s="4353" t="s">
        <v>5</v>
      </c>
      <c r="B438" s="4354" t="n">
        <v>2433.0</v>
      </c>
      <c r="C438" s="4355" t="n">
        <v>2306.0</v>
      </c>
      <c r="D438" s="4356" t="n">
        <v>2364.0</v>
      </c>
      <c r="E438" s="4357" t="n">
        <v>2467.0</v>
      </c>
      <c r="F438" s="4358" t="n">
        <v>2408.0</v>
      </c>
      <c r="G438" s="4359" t="n">
        <v>2331.0</v>
      </c>
      <c r="H438" s="4360" t="n">
        <v>2171.0</v>
      </c>
      <c r="I438" s="4361" t="n">
        <v>2341.0</v>
      </c>
      <c r="J438" s="4362" t="n">
        <v>2117.0</v>
      </c>
    </row>
    <row r="439">
      <c r="A439" s="4363" t="s">
        <v>6</v>
      </c>
      <c r="B439" s="4364" t="n">
        <v>347.0</v>
      </c>
      <c r="C439" s="4365" t="n">
        <v>340.0</v>
      </c>
      <c r="D439" s="4366" t="n">
        <v>371.0</v>
      </c>
      <c r="E439" s="4367" t="n">
        <v>368.0</v>
      </c>
      <c r="F439" s="4368" t="n">
        <v>382.0</v>
      </c>
      <c r="G439" s="4369" t="n">
        <v>363.0</v>
      </c>
      <c r="H439" s="4370" t="n">
        <v>390.0</v>
      </c>
      <c r="I439" s="4371" t="n">
        <v>410.0</v>
      </c>
      <c r="J439" s="4372" t="n">
        <v>312.0</v>
      </c>
    </row>
    <row r="440">
      <c r="A440" s="4373" t="s">
        <v>7</v>
      </c>
      <c r="B440" s="4374" t="n">
        <v>7.0</v>
      </c>
      <c r="C440" s="4375" t="n">
        <v>11.0</v>
      </c>
      <c r="D440" s="4376" t="n">
        <v>7.0</v>
      </c>
      <c r="E440" s="4377" t="n">
        <v>11.0</v>
      </c>
      <c r="F440" s="4378" t="n">
        <v>14.0</v>
      </c>
      <c r="G440" s="4379" t="n">
        <v>12.0</v>
      </c>
      <c r="H440" s="4380" t="n">
        <v>13.0</v>
      </c>
      <c r="I440" s="4381" t="n">
        <v>4.0</v>
      </c>
      <c r="J440" s="4382" t="n">
        <v>10.0</v>
      </c>
    </row>
    <row r="441">
      <c r="A441" s="4383" t="s">
        <v>8</v>
      </c>
      <c r="B441" s="4384" t="n">
        <v>30.0</v>
      </c>
      <c r="C441" s="4385" t="n">
        <v>36.0</v>
      </c>
      <c r="D441" s="4386" t="n">
        <v>34.0</v>
      </c>
      <c r="E441" s="4387" t="n">
        <v>37.0</v>
      </c>
      <c r="F441" s="4388" t="n">
        <v>50.0</v>
      </c>
      <c r="G441" s="4389" t="n">
        <v>22.0</v>
      </c>
      <c r="H441" s="4390" t="n">
        <v>39.0</v>
      </c>
      <c r="I441" s="4391" t="n">
        <v>40.0</v>
      </c>
      <c r="J441" s="4392" t="n">
        <v>43.0</v>
      </c>
    </row>
    <row r="442">
      <c r="A442" s="4393" t="s">
        <v>9</v>
      </c>
      <c r="B442" s="4394" t="n">
        <v>43.0</v>
      </c>
      <c r="C442" s="4395" t="n">
        <v>29.0</v>
      </c>
      <c r="D442" s="4396" t="n">
        <v>37.0</v>
      </c>
      <c r="E442" s="4397" t="n">
        <v>43.0</v>
      </c>
      <c r="F442" s="4398" t="n">
        <v>47.0</v>
      </c>
      <c r="G442" s="4399" t="n">
        <v>40.0</v>
      </c>
      <c r="H442" s="4400" t="n">
        <v>43.0</v>
      </c>
      <c r="I442" s="4401" t="n">
        <v>41.0</v>
      </c>
      <c r="J442" s="4402" t="n">
        <v>40.0</v>
      </c>
    </row>
    <row r="443">
      <c r="A443" s="4403" t="s">
        <v>10</v>
      </c>
      <c r="B443" s="4404" t="n">
        <v>90.0</v>
      </c>
      <c r="C443" s="4405" t="n">
        <v>88.0</v>
      </c>
      <c r="D443" s="4406" t="n">
        <v>84.0</v>
      </c>
      <c r="E443" s="4407" t="n">
        <v>90.0</v>
      </c>
      <c r="F443" s="4408" t="n">
        <v>100.0</v>
      </c>
      <c r="G443" s="4409" t="n">
        <v>70.0</v>
      </c>
      <c r="H443" s="4410" t="n">
        <v>91.0</v>
      </c>
      <c r="I443" s="4411" t="n">
        <v>97.0</v>
      </c>
      <c r="J443" s="4412" t="n">
        <v>67.0</v>
      </c>
    </row>
    <row r="444">
      <c r="A444" s="4413" t="s">
        <v>11</v>
      </c>
      <c r="B444" s="4414" t="n">
        <v>10.0</v>
      </c>
      <c r="C444" s="4415" t="n">
        <v>12.0</v>
      </c>
      <c r="D444" s="4416" t="n">
        <v>12.0</v>
      </c>
      <c r="E444" s="4417" t="n">
        <v>6.0</v>
      </c>
      <c r="F444" s="4418" t="n">
        <v>6.0</v>
      </c>
      <c r="G444" s="4419" t="n">
        <v>8.0</v>
      </c>
      <c r="H444" s="4420" t="n">
        <v>12.0</v>
      </c>
      <c r="I444" s="4421" t="n">
        <v>11.0</v>
      </c>
      <c r="J444" s="4422" t="n">
        <v>9.0</v>
      </c>
    </row>
    <row r="445">
      <c r="A445" s="4423" t="s">
        <v>12</v>
      </c>
      <c r="B445" s="4424" t="n">
        <v>27.0</v>
      </c>
      <c r="C445" s="4425" t="n">
        <v>20.0</v>
      </c>
      <c r="D445" s="4426" t="n">
        <v>21.0</v>
      </c>
      <c r="E445" s="4427" t="n">
        <v>24.0</v>
      </c>
      <c r="F445" s="4428" t="n">
        <v>19.0</v>
      </c>
      <c r="G445" s="4429" t="n">
        <v>34.0</v>
      </c>
      <c r="H445" s="4430" t="n">
        <v>26.0</v>
      </c>
      <c r="I445" s="4431" t="n">
        <v>30.0</v>
      </c>
      <c r="J445" s="4432" t="n">
        <v>17.0</v>
      </c>
    </row>
    <row r="446">
      <c r="A446" s="4433" t="s">
        <v>13</v>
      </c>
      <c r="B446" s="4434" t="n">
        <v>49.0</v>
      </c>
      <c r="C446" s="4435" t="n">
        <v>52.0</v>
      </c>
      <c r="D446" s="4436" t="n">
        <v>52.0</v>
      </c>
      <c r="E446" s="4437" t="n">
        <v>57.0</v>
      </c>
      <c r="F446" s="4438" t="n">
        <v>47.0</v>
      </c>
      <c r="G446" s="4439" t="n">
        <v>47.0</v>
      </c>
      <c r="H446" s="4440" t="n">
        <v>54.0</v>
      </c>
      <c r="I446" s="4441" t="n">
        <v>53.0</v>
      </c>
      <c r="J446" s="4442" t="n">
        <v>41.0</v>
      </c>
    </row>
    <row r="447">
      <c r="A447" s="4443" t="s">
        <v>14</v>
      </c>
      <c r="B447" s="4444" t="n">
        <v>91.0</v>
      </c>
      <c r="C447" s="4445" t="n">
        <v>92.0</v>
      </c>
      <c r="D447" s="4446" t="n">
        <v>124.0</v>
      </c>
      <c r="E447" s="4447" t="n">
        <v>100.0</v>
      </c>
      <c r="F447" s="4448" t="n">
        <v>99.0</v>
      </c>
      <c r="G447" s="4449" t="n">
        <v>130.0</v>
      </c>
      <c r="H447" s="4450" t="n">
        <v>112.0</v>
      </c>
      <c r="I447" s="4451" t="n">
        <v>134.0</v>
      </c>
      <c r="J447" s="4452" t="n">
        <v>85.0</v>
      </c>
    </row>
    <row r="448">
      <c r="A448" s="4453" t="s">
        <v>15</v>
      </c>
      <c r="B448" s="4454" t="n">
        <v>2086.0</v>
      </c>
      <c r="C448" s="4455" t="n">
        <v>1966.0</v>
      </c>
      <c r="D448" s="4456" t="n">
        <v>1993.0</v>
      </c>
      <c r="E448" s="4457" t="n">
        <v>2099.0</v>
      </c>
      <c r="F448" s="4458" t="n">
        <v>2026.0</v>
      </c>
      <c r="G448" s="4459" t="n">
        <v>1968.0</v>
      </c>
      <c r="H448" s="4460" t="n">
        <v>1781.0</v>
      </c>
      <c r="I448" s="4461" t="n">
        <v>1931.0</v>
      </c>
      <c r="J448" s="4462" t="n">
        <v>1805.0</v>
      </c>
    </row>
    <row r="449">
      <c r="A449" s="4463" t="s">
        <v>16</v>
      </c>
      <c r="B449" s="4464" t="n">
        <v>1333.0</v>
      </c>
      <c r="C449" s="4465" t="n">
        <v>1292.0</v>
      </c>
      <c r="D449" s="4466" t="n">
        <v>1230.0</v>
      </c>
      <c r="E449" s="4467" t="n">
        <v>1319.0</v>
      </c>
      <c r="F449" s="4468" t="n">
        <v>1244.0</v>
      </c>
      <c r="G449" s="4469" t="n">
        <v>1223.0</v>
      </c>
      <c r="H449" s="4470" t="n">
        <v>1145.0</v>
      </c>
      <c r="I449" s="4471" t="n">
        <v>1281.0</v>
      </c>
      <c r="J449" s="4472" t="n">
        <v>1221.0</v>
      </c>
    </row>
    <row r="450">
      <c r="A450" s="4473" t="s">
        <v>17</v>
      </c>
      <c r="B450" s="4474" t="n">
        <v>46.0</v>
      </c>
      <c r="C450" s="4475" t="n">
        <v>49.0</v>
      </c>
      <c r="D450" s="4476" t="n">
        <v>65.0</v>
      </c>
      <c r="E450" s="4477" t="n">
        <v>53.0</v>
      </c>
      <c r="F450" s="4478" t="n">
        <v>79.0</v>
      </c>
      <c r="G450" s="4479" t="n">
        <v>56.0</v>
      </c>
      <c r="H450" s="4480" t="n">
        <v>54.0</v>
      </c>
      <c r="I450" s="4481" t="n">
        <v>57.0</v>
      </c>
      <c r="J450" s="4482" t="n">
        <v>61.0</v>
      </c>
    </row>
    <row r="451">
      <c r="A451" s="4483" t="s">
        <v>18</v>
      </c>
      <c r="B451" s="4484" t="n">
        <v>476.0</v>
      </c>
      <c r="C451" s="4485" t="n">
        <v>489.0</v>
      </c>
      <c r="D451" s="4486" t="n">
        <v>423.0</v>
      </c>
      <c r="E451" s="4487" t="n">
        <v>467.0</v>
      </c>
      <c r="F451" s="4488" t="n">
        <v>381.0</v>
      </c>
      <c r="G451" s="4489" t="n">
        <v>366.0</v>
      </c>
      <c r="H451" s="4490" t="n">
        <v>345.0</v>
      </c>
      <c r="I451" s="4491" t="n">
        <v>380.0</v>
      </c>
      <c r="J451" s="4492" t="n">
        <v>332.0</v>
      </c>
    </row>
    <row r="452">
      <c r="A452" s="4493" t="s">
        <v>19</v>
      </c>
      <c r="B452" s="4494" t="n">
        <v>45.0</v>
      </c>
      <c r="C452" s="4495" t="n">
        <v>33.0</v>
      </c>
      <c r="D452" s="4496" t="n">
        <v>33.0</v>
      </c>
      <c r="E452" s="4497" t="n">
        <v>36.0</v>
      </c>
      <c r="F452" s="4498" t="n">
        <v>51.0</v>
      </c>
      <c r="G452" s="4499" t="n">
        <v>45.0</v>
      </c>
      <c r="H452" s="4500" t="n">
        <v>41.0</v>
      </c>
      <c r="I452" s="4501" t="n">
        <v>36.0</v>
      </c>
      <c r="J452" s="4502" t="n">
        <v>42.0</v>
      </c>
    </row>
    <row r="453">
      <c r="A453" s="4503" t="s">
        <v>20</v>
      </c>
      <c r="B453" s="4504" t="n">
        <v>7.0</v>
      </c>
      <c r="C453" s="4505" t="n">
        <v>2.0</v>
      </c>
      <c r="D453" s="4506" t="n">
        <v>7.0</v>
      </c>
      <c r="E453" s="4507" t="n">
        <v>2.0</v>
      </c>
      <c r="F453" s="4508" t="n">
        <v>5.0</v>
      </c>
      <c r="G453" s="4509" t="n">
        <v>4.0</v>
      </c>
      <c r="H453" s="4510" t="n">
        <v>5.0</v>
      </c>
      <c r="I453" s="4511" t="n">
        <v>4.0</v>
      </c>
      <c r="J453" s="4512" t="n">
        <v>8.0</v>
      </c>
    </row>
    <row r="454">
      <c r="A454" s="4513" t="s">
        <v>21</v>
      </c>
      <c r="B454" s="4514" t="n">
        <v>28.0</v>
      </c>
      <c r="C454" s="4515" t="n">
        <v>25.0</v>
      </c>
      <c r="D454" s="4516" t="n">
        <v>20.0</v>
      </c>
      <c r="E454" s="4517" t="n">
        <v>30.0</v>
      </c>
      <c r="F454" s="4518" t="n">
        <v>35.0</v>
      </c>
      <c r="G454" s="4519" t="n">
        <v>36.0</v>
      </c>
      <c r="H454" s="4520" t="n">
        <v>32.0</v>
      </c>
      <c r="I454" s="4521" t="n">
        <v>29.0</v>
      </c>
      <c r="J454" s="4522" t="n">
        <v>29.0</v>
      </c>
    </row>
    <row r="455">
      <c r="A455" s="4523" t="s">
        <v>22</v>
      </c>
      <c r="B455" s="4524" t="n">
        <v>10.0</v>
      </c>
      <c r="C455" s="4525" t="n">
        <v>6.0</v>
      </c>
      <c r="D455" s="4526" t="n">
        <v>6.0</v>
      </c>
      <c r="E455" s="4527" t="n">
        <v>4.0</v>
      </c>
      <c r="F455" s="4528" t="n">
        <v>11.0</v>
      </c>
      <c r="G455" s="4529" t="n">
        <v>5.0</v>
      </c>
      <c r="H455" s="4530" t="n">
        <v>4.0</v>
      </c>
      <c r="I455" s="4531" t="n">
        <v>3.0</v>
      </c>
      <c r="J455" s="4532" t="n">
        <v>5.0</v>
      </c>
    </row>
    <row r="456">
      <c r="A456" s="4533" t="s">
        <v>23</v>
      </c>
      <c r="B456" s="4534" t="n">
        <v>145.0</v>
      </c>
      <c r="C456" s="4535" t="n">
        <v>169.0</v>
      </c>
      <c r="D456" s="4536" t="n">
        <v>178.0</v>
      </c>
      <c r="E456" s="4537" t="n">
        <v>198.0</v>
      </c>
      <c r="F456" s="4538" t="n">
        <v>176.0</v>
      </c>
      <c r="G456" s="4539" t="n">
        <v>174.0</v>
      </c>
      <c r="H456" s="4540" t="n">
        <v>167.0</v>
      </c>
      <c r="I456" s="4541" t="n">
        <v>172.0</v>
      </c>
      <c r="J456" s="4542" t="n">
        <v>166.0</v>
      </c>
    </row>
    <row r="457">
      <c r="A457" s="4543" t="s">
        <v>24</v>
      </c>
      <c r="B457" s="4544" t="n">
        <v>72.0</v>
      </c>
      <c r="C457" s="4545" t="n">
        <v>94.0</v>
      </c>
      <c r="D457" s="4546" t="n">
        <v>95.0</v>
      </c>
      <c r="E457" s="4547" t="n">
        <v>114.0</v>
      </c>
      <c r="F457" s="4548" t="n">
        <v>98.0</v>
      </c>
      <c r="G457" s="4549" t="n">
        <v>86.0</v>
      </c>
      <c r="H457" s="4550" t="n">
        <v>92.0</v>
      </c>
      <c r="I457" s="4551" t="n">
        <v>83.0</v>
      </c>
      <c r="J457" s="4552" t="n">
        <v>88.0</v>
      </c>
    </row>
    <row r="458">
      <c r="A458" s="4553" t="s">
        <v>25</v>
      </c>
      <c r="B458" s="4554" t="n">
        <v>73.0</v>
      </c>
      <c r="C458" s="4555" t="n">
        <v>75.0</v>
      </c>
      <c r="D458" s="4556" t="n">
        <v>83.0</v>
      </c>
      <c r="E458" s="4557" t="n">
        <v>84.0</v>
      </c>
      <c r="F458" s="4558" t="n">
        <v>78.0</v>
      </c>
      <c r="G458" s="4559" t="n">
        <v>88.0</v>
      </c>
      <c r="H458" s="4560" t="n">
        <v>75.0</v>
      </c>
      <c r="I458" s="4561" t="n">
        <v>89.0</v>
      </c>
      <c r="J458" s="4562" t="n">
        <v>78.0</v>
      </c>
    </row>
    <row r="459">
      <c r="A459" s="4563" t="s">
        <v>26</v>
      </c>
      <c r="B459" s="4564" t="n">
        <v>337.0</v>
      </c>
      <c r="C459" s="4565" t="n">
        <v>287.0</v>
      </c>
      <c r="D459" s="4566" t="n">
        <v>308.0</v>
      </c>
      <c r="E459" s="4567" t="n">
        <v>304.0</v>
      </c>
      <c r="F459" s="4568" t="n">
        <v>294.0</v>
      </c>
      <c r="G459" s="4569" t="n">
        <v>361.0</v>
      </c>
      <c r="H459" s="4570" t="n">
        <v>338.0</v>
      </c>
      <c r="I459" s="4571" t="n">
        <v>455.0</v>
      </c>
      <c r="J459" s="4572" t="n">
        <v>445.0</v>
      </c>
    </row>
    <row r="460">
      <c r="A460" s="4573" t="s">
        <v>27</v>
      </c>
      <c r="B460" s="4574" t="n">
        <v>104.0</v>
      </c>
      <c r="C460" s="4575" t="n">
        <v>98.0</v>
      </c>
      <c r="D460" s="4576" t="n">
        <v>132.0</v>
      </c>
      <c r="E460" s="4577" t="n">
        <v>141.0</v>
      </c>
      <c r="F460" s="4578" t="n">
        <v>122.0</v>
      </c>
      <c r="G460" s="4579" t="n">
        <v>162.0</v>
      </c>
      <c r="H460" s="4580" t="n">
        <v>174.0</v>
      </c>
      <c r="I460" s="4581" t="n">
        <v>212.0</v>
      </c>
      <c r="J460" s="4582" t="n">
        <v>174.0</v>
      </c>
    </row>
    <row r="461">
      <c r="A461" s="4583" t="s">
        <v>28</v>
      </c>
      <c r="B461" s="4584" t="n">
        <v>233.0</v>
      </c>
      <c r="C461" s="4585" t="n">
        <v>189.0</v>
      </c>
      <c r="D461" s="4586" t="n">
        <v>176.0</v>
      </c>
      <c r="E461" s="4587" t="n">
        <v>163.0</v>
      </c>
      <c r="F461" s="4588" t="n">
        <v>172.0</v>
      </c>
      <c r="G461" s="4589" t="n">
        <v>199.0</v>
      </c>
      <c r="H461" s="4590" t="n">
        <v>164.0</v>
      </c>
      <c r="I461" s="4591" t="n">
        <v>243.0</v>
      </c>
      <c r="J461" s="4592" t="n">
        <v>271.0</v>
      </c>
    </row>
    <row r="462">
      <c r="A462" s="4593" t="s">
        <v>29</v>
      </c>
      <c r="B462" s="4594" t="n">
        <v>284.0</v>
      </c>
      <c r="C462" s="4595" t="n">
        <v>265.0</v>
      </c>
      <c r="D462" s="4596" t="n">
        <v>223.0</v>
      </c>
      <c r="E462" s="4597" t="n">
        <v>261.0</v>
      </c>
      <c r="F462" s="4598" t="n">
        <v>263.0</v>
      </c>
      <c r="G462" s="4599" t="n">
        <v>221.0</v>
      </c>
      <c r="H462" s="4600" t="n">
        <v>200.0</v>
      </c>
      <c r="I462" s="4601" t="n">
        <v>181.0</v>
      </c>
      <c r="J462" s="4602" t="n">
        <v>175.0</v>
      </c>
    </row>
    <row r="463">
      <c r="A463" s="4603" t="s">
        <v>30</v>
      </c>
      <c r="B463" s="4604" t="n">
        <v>12.0</v>
      </c>
      <c r="C463" s="4605" t="n">
        <v>6.0</v>
      </c>
      <c r="D463" s="4606" t="n">
        <v>11.0</v>
      </c>
      <c r="E463" s="4607" t="n">
        <v>16.0</v>
      </c>
      <c r="F463" s="4608" t="n">
        <v>16.0</v>
      </c>
      <c r="G463" s="4609" t="n">
        <v>11.0</v>
      </c>
      <c r="H463" s="4610" t="n">
        <v>4.0</v>
      </c>
      <c r="I463" s="4611" t="n">
        <v>12.0</v>
      </c>
      <c r="J463" s="4612" t="n">
        <v>7.0</v>
      </c>
    </row>
    <row r="464">
      <c r="A464" s="4613" t="s">
        <v>31</v>
      </c>
      <c r="B464" s="4614" t="n">
        <v>155.0</v>
      </c>
      <c r="C464" s="4615" t="n">
        <v>158.0</v>
      </c>
      <c r="D464" s="4616" t="n">
        <v>106.0</v>
      </c>
      <c r="E464" s="4617" t="n">
        <v>158.0</v>
      </c>
      <c r="F464" s="4618" t="n">
        <v>142.0</v>
      </c>
      <c r="G464" s="4619" t="n">
        <v>113.0</v>
      </c>
      <c r="H464" s="4620" t="n">
        <v>119.0</v>
      </c>
      <c r="I464" s="4621" t="n">
        <v>98.0</v>
      </c>
      <c r="J464" s="4622" t="n">
        <v>85.0</v>
      </c>
    </row>
    <row r="465">
      <c r="A465" s="4623" t="s">
        <v>32</v>
      </c>
      <c r="B465" s="4624" t="n">
        <v>116.0</v>
      </c>
      <c r="C465" s="4625" t="n">
        <v>100.0</v>
      </c>
      <c r="D465" s="4626" t="n">
        <v>105.0</v>
      </c>
      <c r="E465" s="4627" t="n">
        <v>85.0</v>
      </c>
      <c r="F465" s="4628" t="n">
        <v>102.0</v>
      </c>
      <c r="G465" s="4629" t="n">
        <v>92.0</v>
      </c>
      <c r="H465" s="4630" t="n">
        <v>71.0</v>
      </c>
      <c r="I465" s="4631" t="n">
        <v>69.0</v>
      </c>
      <c r="J465" s="4632" t="n">
        <v>83.0</v>
      </c>
    </row>
    <row r="466">
      <c r="A466" s="4633" t="s">
        <v>33</v>
      </c>
      <c r="B466" s="4634" t="n">
        <v>1.0</v>
      </c>
      <c r="C466" s="4635" t="n">
        <v>1.0</v>
      </c>
      <c r="D466" s="4636" t="n">
        <v>1.0</v>
      </c>
      <c r="E466" s="4637" t="n">
        <v>2.0</v>
      </c>
      <c r="F466" s="4638" t="n">
        <v>3.0</v>
      </c>
      <c r="G466" s="4639" t="n">
        <v>5.0</v>
      </c>
      <c r="H466" s="4640" t="n">
        <v>6.0</v>
      </c>
      <c r="I466" s="4641" t="n">
        <v>2.0</v>
      </c>
      <c r="J466" s="4642" t="n">
        <v>0.0</v>
      </c>
    </row>
    <row r="467">
      <c r="A467" s="4643" t="s">
        <v>34</v>
      </c>
      <c r="B467" s="4644" t="n">
        <v>753.0</v>
      </c>
      <c r="C467" s="4645" t="n">
        <v>674.0</v>
      </c>
      <c r="D467" s="4646" t="n">
        <v>763.0</v>
      </c>
      <c r="E467" s="4647" t="n">
        <v>780.0</v>
      </c>
      <c r="F467" s="4648" t="n">
        <v>782.0</v>
      </c>
      <c r="G467" s="4649" t="n">
        <v>745.0</v>
      </c>
      <c r="H467" s="4650" t="n">
        <v>636.0</v>
      </c>
      <c r="I467" s="4651" t="n">
        <v>650.0</v>
      </c>
      <c r="J467" s="4652" t="n">
        <v>584.0</v>
      </c>
    </row>
    <row r="468">
      <c r="A468" s="4653" t="s">
        <v>35</v>
      </c>
      <c r="B468" s="4654" t="n">
        <v>360.0</v>
      </c>
      <c r="C468" s="4655" t="n">
        <v>322.0</v>
      </c>
      <c r="D468" s="4656" t="n">
        <v>396.0</v>
      </c>
      <c r="E468" s="4657" t="n">
        <v>365.0</v>
      </c>
      <c r="F468" s="4658" t="n">
        <v>341.0</v>
      </c>
      <c r="G468" s="4659" t="n">
        <v>366.0</v>
      </c>
      <c r="H468" s="4660" t="n">
        <v>310.0</v>
      </c>
      <c r="I468" s="4661" t="n">
        <v>324.0</v>
      </c>
      <c r="J468" s="4662" t="n">
        <v>288.0</v>
      </c>
    </row>
    <row r="469">
      <c r="A469" s="4663" t="s">
        <v>36</v>
      </c>
      <c r="B469" s="4664" t="n">
        <v>393.0</v>
      </c>
      <c r="C469" s="4665" t="n">
        <v>352.0</v>
      </c>
      <c r="D469" s="4666" t="n">
        <v>367.0</v>
      </c>
      <c r="E469" s="4667" t="n">
        <v>415.0</v>
      </c>
      <c r="F469" s="4668" t="n">
        <v>441.0</v>
      </c>
      <c r="G469" s="4669" t="n">
        <v>379.0</v>
      </c>
      <c r="H469" s="4670" t="n">
        <v>326.0</v>
      </c>
      <c r="I469" s="4671" t="n">
        <v>326.0</v>
      </c>
      <c r="J469" s="4672" t="n">
        <v>296.0</v>
      </c>
    </row>
    <row r="470">
      <c r="A470" s="4673" t="s">
        <v>37</v>
      </c>
      <c r="B470" s="4674" t="n">
        <v>50.0</v>
      </c>
      <c r="C470" s="4675" t="n">
        <v>45.0</v>
      </c>
      <c r="D470" s="4676" t="n">
        <v>56.0</v>
      </c>
      <c r="E470" s="4677" t="n">
        <v>56.0</v>
      </c>
      <c r="F470" s="4678" t="n">
        <v>69.0</v>
      </c>
      <c r="G470" s="4679" t="n">
        <v>52.0</v>
      </c>
      <c r="H470" s="4680" t="n">
        <v>56.0</v>
      </c>
      <c r="I470" s="4681" t="n">
        <v>52.0</v>
      </c>
      <c r="J470" s="4682" t="n">
        <v>42.0</v>
      </c>
    </row>
    <row r="471">
      <c r="A471" s="4683" t="s">
        <v>38</v>
      </c>
      <c r="B471" s="4684" t="n">
        <v>27.0</v>
      </c>
      <c r="C471" s="4685" t="n">
        <v>23.0</v>
      </c>
      <c r="D471" s="4686" t="n">
        <v>21.0</v>
      </c>
      <c r="E471" s="4687" t="n">
        <v>36.0</v>
      </c>
      <c r="F471" s="4688" t="n">
        <v>27.0</v>
      </c>
      <c r="G471" s="4689" t="n">
        <v>22.0</v>
      </c>
      <c r="H471" s="4690" t="n">
        <v>14.0</v>
      </c>
      <c r="I471" s="4691" t="n">
        <v>22.0</v>
      </c>
      <c r="J471" s="4692" t="n">
        <v>16.0</v>
      </c>
    </row>
    <row r="472">
      <c r="A472" s="4693" t="s">
        <v>39</v>
      </c>
      <c r="B472" s="4694" t="n">
        <v>75.0</v>
      </c>
      <c r="C472" s="4695" t="n">
        <v>67.0</v>
      </c>
      <c r="D472" s="4696" t="n">
        <v>59.0</v>
      </c>
      <c r="E472" s="4697" t="n">
        <v>61.0</v>
      </c>
      <c r="F472" s="4698" t="n">
        <v>68.0</v>
      </c>
      <c r="G472" s="4699" t="n">
        <v>58.0</v>
      </c>
      <c r="H472" s="4700" t="n">
        <v>60.0</v>
      </c>
      <c r="I472" s="4701" t="n">
        <v>52.0</v>
      </c>
      <c r="J472" s="4702" t="n">
        <v>47.0</v>
      </c>
    </row>
    <row r="473">
      <c r="A473" s="4703" t="s">
        <v>40</v>
      </c>
      <c r="B473" s="4704" t="n">
        <v>2.0</v>
      </c>
      <c r="C473" s="4705" t="n">
        <v>3.0</v>
      </c>
      <c r="D473" s="4706" t="n">
        <v>1.0</v>
      </c>
      <c r="E473" s="4707" t="n">
        <v>6.0</v>
      </c>
      <c r="F473" s="4708" t="n">
        <v>0.0</v>
      </c>
      <c r="G473" s="4709" t="n">
        <v>2.0</v>
      </c>
      <c r="H473" s="4710" t="n">
        <v>3.0</v>
      </c>
      <c r="I473" s="4711" t="n">
        <v>1.0</v>
      </c>
      <c r="J473" s="4712" t="n">
        <v>1.0</v>
      </c>
    </row>
    <row r="474">
      <c r="A474" s="4713" t="s">
        <v>41</v>
      </c>
      <c r="B474" s="4714" t="n">
        <v>20.0</v>
      </c>
      <c r="C474" s="4715" t="n">
        <v>13.0</v>
      </c>
      <c r="D474" s="4716" t="n">
        <v>14.0</v>
      </c>
      <c r="E474" s="4717" t="n">
        <v>17.0</v>
      </c>
      <c r="F474" s="4718" t="n">
        <v>20.0</v>
      </c>
      <c r="G474" s="4719" t="n">
        <v>15.0</v>
      </c>
      <c r="H474" s="4720" t="n">
        <v>9.0</v>
      </c>
      <c r="I474" s="4721" t="n">
        <v>11.0</v>
      </c>
      <c r="J474" s="4722" t="n">
        <v>11.0</v>
      </c>
    </row>
    <row r="475">
      <c r="A475" s="4723" t="s">
        <v>42</v>
      </c>
      <c r="B475" s="4724" t="n">
        <v>143.0</v>
      </c>
      <c r="C475" s="4725" t="n">
        <v>125.0</v>
      </c>
      <c r="D475" s="4726" t="n">
        <v>143.0</v>
      </c>
      <c r="E475" s="4727" t="n">
        <v>146.0</v>
      </c>
      <c r="F475" s="4728" t="n">
        <v>142.0</v>
      </c>
      <c r="G475" s="4729" t="n">
        <v>148.0</v>
      </c>
      <c r="H475" s="4730" t="n">
        <v>106.0</v>
      </c>
      <c r="I475" s="4731" t="n">
        <v>120.0</v>
      </c>
      <c r="J475" s="4732" t="n">
        <v>114.0</v>
      </c>
    </row>
    <row r="476">
      <c r="A476" s="4733" t="s">
        <v>43</v>
      </c>
      <c r="B476" s="4734" t="n">
        <v>40.0</v>
      </c>
      <c r="C476" s="4735" t="n">
        <v>42.0</v>
      </c>
      <c r="D476" s="4736" t="n">
        <v>34.0</v>
      </c>
      <c r="E476" s="4737" t="n">
        <v>49.0</v>
      </c>
      <c r="F476" s="4738" t="n">
        <v>54.0</v>
      </c>
      <c r="G476" s="4739" t="n">
        <v>46.0</v>
      </c>
      <c r="H476" s="4740" t="n">
        <v>51.0</v>
      </c>
      <c r="I476" s="4741" t="n">
        <v>32.0</v>
      </c>
      <c r="J476" s="4742" t="n">
        <v>32.0</v>
      </c>
    </row>
    <row r="477">
      <c r="A477" s="4743" t="s">
        <v>44</v>
      </c>
      <c r="B477" s="4744" t="n">
        <v>36.0</v>
      </c>
      <c r="C477" s="4745" t="n">
        <v>34.0</v>
      </c>
      <c r="D477" s="4746" t="n">
        <v>39.0</v>
      </c>
      <c r="E477" s="4747" t="n">
        <v>44.0</v>
      </c>
      <c r="F477" s="4748" t="n">
        <v>61.0</v>
      </c>
      <c r="G477" s="4749" t="n">
        <v>36.0</v>
      </c>
      <c r="H477" s="4750" t="n">
        <v>27.0</v>
      </c>
      <c r="I477" s="4751" t="n">
        <v>36.0</v>
      </c>
      <c r="J477" s="4752" t="n">
        <v>33.0</v>
      </c>
    </row>
    <row r="478">
      <c r="A478" s="4753" t="s">
        <v>45</v>
      </c>
      <c r="B478" s="4754" t="n">
        <v>1661.0</v>
      </c>
      <c r="C478" s="4755" t="n">
        <v>1785.0</v>
      </c>
      <c r="D478" s="4756" t="n">
        <v>1702.0</v>
      </c>
      <c r="E478" s="4757" t="n">
        <v>1765.0</v>
      </c>
      <c r="F478" s="4758" t="n">
        <v>1848.0</v>
      </c>
      <c r="G478" s="4759" t="n">
        <v>1744.0</v>
      </c>
      <c r="H478" s="4760" t="n">
        <v>1884.0</v>
      </c>
      <c r="I478" s="4761" t="n">
        <v>1815.0</v>
      </c>
      <c r="J478" s="4762" t="n">
        <v>1869.0</v>
      </c>
    </row>
    <row r="479">
      <c r="A479" s="4763" t="s">
        <v>56</v>
      </c>
      <c r="B479" s="4764" t="s">
        <v>2</v>
      </c>
      <c r="C479" s="4765" t="s">
        <v>2</v>
      </c>
      <c r="D479" s="4766" t="s">
        <v>2</v>
      </c>
      <c r="E479" s="4767" t="s">
        <v>2</v>
      </c>
      <c r="F479" s="4768" t="s">
        <v>2</v>
      </c>
      <c r="G479" s="4769" t="s">
        <v>2</v>
      </c>
      <c r="H479" s="4770" t="s">
        <v>2</v>
      </c>
      <c r="I479" s="4771" t="s">
        <v>2</v>
      </c>
      <c r="J479" s="4772" t="s">
        <v>2</v>
      </c>
    </row>
    <row r="480">
      <c r="A480" s="4773" t="s">
        <v>4</v>
      </c>
      <c r="B480" s="4774" t="n">
        <v>16333.0</v>
      </c>
      <c r="C480" s="4775" t="n">
        <v>16868.0</v>
      </c>
      <c r="D480" s="4776" t="n">
        <v>17654.0</v>
      </c>
      <c r="E480" s="4777" t="n">
        <v>18324.0</v>
      </c>
      <c r="F480" s="4778" t="n">
        <v>18256.0</v>
      </c>
      <c r="G480" s="4779" t="n">
        <v>18519.0</v>
      </c>
      <c r="H480" s="4780" t="n">
        <v>18884.0</v>
      </c>
      <c r="I480" s="4781" t="n">
        <v>19738.0</v>
      </c>
      <c r="J480" s="4782" t="n">
        <v>20335.0</v>
      </c>
    </row>
    <row r="481">
      <c r="A481" s="4783" t="s">
        <v>5</v>
      </c>
      <c r="B481" s="4784" t="n">
        <v>13174.0</v>
      </c>
      <c r="C481" s="4785" t="n">
        <v>13771.0</v>
      </c>
      <c r="D481" s="4786" t="n">
        <v>14354.0</v>
      </c>
      <c r="E481" s="4787" t="n">
        <v>15210.0</v>
      </c>
      <c r="F481" s="4788" t="n">
        <v>15183.0</v>
      </c>
      <c r="G481" s="4789" t="n">
        <v>15223.0</v>
      </c>
      <c r="H481" s="4790" t="n">
        <v>15592.0</v>
      </c>
      <c r="I481" s="4791" t="n">
        <v>16181.0</v>
      </c>
      <c r="J481" s="4792" t="n">
        <v>16599.0</v>
      </c>
    </row>
    <row r="482">
      <c r="A482" s="4793" t="s">
        <v>6</v>
      </c>
      <c r="B482" s="4794" t="n">
        <v>4765.0</v>
      </c>
      <c r="C482" s="4795" t="n">
        <v>4947.0</v>
      </c>
      <c r="D482" s="4796" t="n">
        <v>5366.0</v>
      </c>
      <c r="E482" s="4797" t="n">
        <v>5684.0</v>
      </c>
      <c r="F482" s="4798" t="n">
        <v>5786.0</v>
      </c>
      <c r="G482" s="4799" t="n">
        <v>5756.0</v>
      </c>
      <c r="H482" s="4800" t="n">
        <v>5973.0</v>
      </c>
      <c r="I482" s="4801" t="n">
        <v>6318.0</v>
      </c>
      <c r="J482" s="4802" t="n">
        <v>6605.0</v>
      </c>
    </row>
    <row r="483">
      <c r="A483" s="4803" t="s">
        <v>7</v>
      </c>
      <c r="B483" s="4804" t="n">
        <v>107.0</v>
      </c>
      <c r="C483" s="4805" t="n">
        <v>112.0</v>
      </c>
      <c r="D483" s="4806" t="n">
        <v>141.0</v>
      </c>
      <c r="E483" s="4807" t="n">
        <v>128.0</v>
      </c>
      <c r="F483" s="4808" t="n">
        <v>116.0</v>
      </c>
      <c r="G483" s="4809" t="n">
        <v>124.0</v>
      </c>
      <c r="H483" s="4810" t="n">
        <v>128.0</v>
      </c>
      <c r="I483" s="4811" t="n">
        <v>150.0</v>
      </c>
      <c r="J483" s="4812" t="n">
        <v>165.0</v>
      </c>
    </row>
    <row r="484">
      <c r="A484" s="4813" t="s">
        <v>8</v>
      </c>
      <c r="B484" s="4814" t="n">
        <v>511.0</v>
      </c>
      <c r="C484" s="4815" t="n">
        <v>527.0</v>
      </c>
      <c r="D484" s="4816" t="n">
        <v>573.0</v>
      </c>
      <c r="E484" s="4817" t="n">
        <v>649.0</v>
      </c>
      <c r="F484" s="4818" t="n">
        <v>633.0</v>
      </c>
      <c r="G484" s="4819" t="n">
        <v>622.0</v>
      </c>
      <c r="H484" s="4820" t="n">
        <v>606.0</v>
      </c>
      <c r="I484" s="4821" t="n">
        <v>647.0</v>
      </c>
      <c r="J484" s="4822" t="n">
        <v>691.0</v>
      </c>
    </row>
    <row r="485">
      <c r="A485" s="4823" t="s">
        <v>9</v>
      </c>
      <c r="B485" s="4824" t="n">
        <v>541.0</v>
      </c>
      <c r="C485" s="4825" t="n">
        <v>556.0</v>
      </c>
      <c r="D485" s="4826" t="n">
        <v>626.0</v>
      </c>
      <c r="E485" s="4827" t="n">
        <v>689.0</v>
      </c>
      <c r="F485" s="4828" t="n">
        <v>695.0</v>
      </c>
      <c r="G485" s="4829" t="n">
        <v>698.0</v>
      </c>
      <c r="H485" s="4830" t="n">
        <v>776.0</v>
      </c>
      <c r="I485" s="4831" t="n">
        <v>783.0</v>
      </c>
      <c r="J485" s="4832" t="n">
        <v>955.0</v>
      </c>
    </row>
    <row r="486">
      <c r="A486" s="4833" t="s">
        <v>10</v>
      </c>
      <c r="B486" s="4834" t="n">
        <v>1537.0</v>
      </c>
      <c r="C486" s="4835" t="n">
        <v>1628.0</v>
      </c>
      <c r="D486" s="4836" t="n">
        <v>1656.0</v>
      </c>
      <c r="E486" s="4837" t="n">
        <v>1820.0</v>
      </c>
      <c r="F486" s="4838" t="n">
        <v>1796.0</v>
      </c>
      <c r="G486" s="4839" t="n">
        <v>1810.0</v>
      </c>
      <c r="H486" s="4840" t="n">
        <v>1923.0</v>
      </c>
      <c r="I486" s="4841" t="n">
        <v>1943.0</v>
      </c>
      <c r="J486" s="4842" t="n">
        <v>1912.0</v>
      </c>
    </row>
    <row r="487">
      <c r="A487" s="4843" t="s">
        <v>11</v>
      </c>
      <c r="B487" s="4844" t="n">
        <v>195.0</v>
      </c>
      <c r="C487" s="4845" t="n">
        <v>224.0</v>
      </c>
      <c r="D487" s="4846" t="n">
        <v>256.0</v>
      </c>
      <c r="E487" s="4847" t="n">
        <v>264.0</v>
      </c>
      <c r="F487" s="4848" t="n">
        <v>243.0</v>
      </c>
      <c r="G487" s="4849" t="n">
        <v>249.0</v>
      </c>
      <c r="H487" s="4850" t="n">
        <v>238.0</v>
      </c>
      <c r="I487" s="4851" t="n">
        <v>286.0</v>
      </c>
      <c r="J487" s="4852" t="n">
        <v>265.0</v>
      </c>
    </row>
    <row r="488">
      <c r="A488" s="4853" t="s">
        <v>12</v>
      </c>
      <c r="B488" s="4854" t="n">
        <v>368.0</v>
      </c>
      <c r="C488" s="4855" t="n">
        <v>352.0</v>
      </c>
      <c r="D488" s="4856" t="n">
        <v>409.0</v>
      </c>
      <c r="E488" s="4857" t="n">
        <v>386.0</v>
      </c>
      <c r="F488" s="4858" t="n">
        <v>436.0</v>
      </c>
      <c r="G488" s="4859" t="n">
        <v>427.0</v>
      </c>
      <c r="H488" s="4860" t="n">
        <v>440.0</v>
      </c>
      <c r="I488" s="4861" t="n">
        <v>457.0</v>
      </c>
      <c r="J488" s="4862" t="n">
        <v>450.0</v>
      </c>
    </row>
    <row r="489">
      <c r="A489" s="4863" t="s">
        <v>13</v>
      </c>
      <c r="B489" s="4864" t="n">
        <v>667.0</v>
      </c>
      <c r="C489" s="4865" t="n">
        <v>721.0</v>
      </c>
      <c r="D489" s="4866" t="n">
        <v>770.0</v>
      </c>
      <c r="E489" s="4867" t="n">
        <v>811.0</v>
      </c>
      <c r="F489" s="4868" t="n">
        <v>903.0</v>
      </c>
      <c r="G489" s="4869" t="n">
        <v>854.0</v>
      </c>
      <c r="H489" s="4870" t="n">
        <v>844.0</v>
      </c>
      <c r="I489" s="4871" t="n">
        <v>967.0</v>
      </c>
      <c r="J489" s="4872" t="n">
        <v>1046.0</v>
      </c>
    </row>
    <row r="490">
      <c r="A490" s="4873" t="s">
        <v>14</v>
      </c>
      <c r="B490" s="4874" t="n">
        <v>839.0</v>
      </c>
      <c r="C490" s="4875" t="n">
        <v>827.0</v>
      </c>
      <c r="D490" s="4876" t="n">
        <v>935.0</v>
      </c>
      <c r="E490" s="4877" t="n">
        <v>937.0</v>
      </c>
      <c r="F490" s="4878" t="n">
        <v>964.0</v>
      </c>
      <c r="G490" s="4879" t="n">
        <v>972.0</v>
      </c>
      <c r="H490" s="4880" t="n">
        <v>1018.0</v>
      </c>
      <c r="I490" s="4881" t="n">
        <v>1085.0</v>
      </c>
      <c r="J490" s="4882" t="n">
        <v>1121.0</v>
      </c>
    </row>
    <row r="491">
      <c r="A491" s="4883" t="s">
        <v>15</v>
      </c>
      <c r="B491" s="4884" t="n">
        <v>8409.0</v>
      </c>
      <c r="C491" s="4885" t="n">
        <v>8824.0</v>
      </c>
      <c r="D491" s="4886" t="n">
        <v>8988.0</v>
      </c>
      <c r="E491" s="4887" t="n">
        <v>9526.0</v>
      </c>
      <c r="F491" s="4888" t="n">
        <v>9397.0</v>
      </c>
      <c r="G491" s="4889" t="n">
        <v>9467.0</v>
      </c>
      <c r="H491" s="4890" t="n">
        <v>9619.0</v>
      </c>
      <c r="I491" s="4891" t="n">
        <v>9863.0</v>
      </c>
      <c r="J491" s="4892" t="n">
        <v>9994.0</v>
      </c>
    </row>
    <row r="492">
      <c r="A492" s="4893" t="s">
        <v>16</v>
      </c>
      <c r="B492" s="4894" t="n">
        <v>6699.0</v>
      </c>
      <c r="C492" s="4895" t="n">
        <v>7040.0</v>
      </c>
      <c r="D492" s="4896" t="n">
        <v>7262.0</v>
      </c>
      <c r="E492" s="4897" t="n">
        <v>7765.0</v>
      </c>
      <c r="F492" s="4898" t="n">
        <v>7586.0</v>
      </c>
      <c r="G492" s="4899" t="n">
        <v>7683.0</v>
      </c>
      <c r="H492" s="4900" t="n">
        <v>7744.0</v>
      </c>
      <c r="I492" s="4901" t="n">
        <v>7971.0</v>
      </c>
      <c r="J492" s="4902" t="n">
        <v>8039.0</v>
      </c>
    </row>
    <row r="493">
      <c r="A493" s="4903" t="s">
        <v>17</v>
      </c>
      <c r="B493" s="4904" t="n">
        <v>393.0</v>
      </c>
      <c r="C493" s="4905" t="n">
        <v>450.0</v>
      </c>
      <c r="D493" s="4906" t="n">
        <v>448.0</v>
      </c>
      <c r="E493" s="4907" t="n">
        <v>473.0</v>
      </c>
      <c r="F493" s="4908" t="n">
        <v>493.0</v>
      </c>
      <c r="G493" s="4909" t="n">
        <v>494.0</v>
      </c>
      <c r="H493" s="4910" t="n">
        <v>539.0</v>
      </c>
      <c r="I493" s="4911" t="n">
        <v>504.0</v>
      </c>
      <c r="J493" s="4912" t="n">
        <v>550.0</v>
      </c>
    </row>
    <row r="494">
      <c r="A494" s="4913" t="s">
        <v>18</v>
      </c>
      <c r="B494" s="4914" t="n">
        <v>2083.0</v>
      </c>
      <c r="C494" s="4915" t="n">
        <v>2112.0</v>
      </c>
      <c r="D494" s="4916" t="n">
        <v>2115.0</v>
      </c>
      <c r="E494" s="4917" t="n">
        <v>2250.0</v>
      </c>
      <c r="F494" s="4918" t="n">
        <v>2170.0</v>
      </c>
      <c r="G494" s="4919" t="n">
        <v>2118.0</v>
      </c>
      <c r="H494" s="4920" t="n">
        <v>2073.0</v>
      </c>
      <c r="I494" s="4921" t="n">
        <v>2067.0</v>
      </c>
      <c r="J494" s="4922" t="n">
        <v>1932.0</v>
      </c>
    </row>
    <row r="495">
      <c r="A495" s="4923" t="s">
        <v>19</v>
      </c>
      <c r="B495" s="4924" t="n">
        <v>215.0</v>
      </c>
      <c r="C495" s="4925" t="n">
        <v>239.0</v>
      </c>
      <c r="D495" s="4926" t="n">
        <v>254.0</v>
      </c>
      <c r="E495" s="4927" t="n">
        <v>278.0</v>
      </c>
      <c r="F495" s="4928" t="n">
        <v>261.0</v>
      </c>
      <c r="G495" s="4929" t="n">
        <v>302.0</v>
      </c>
      <c r="H495" s="4930" t="n">
        <v>268.0</v>
      </c>
      <c r="I495" s="4931" t="n">
        <v>314.0</v>
      </c>
      <c r="J495" s="4932" t="n">
        <v>327.0</v>
      </c>
    </row>
    <row r="496">
      <c r="A496" s="4933" t="s">
        <v>20</v>
      </c>
      <c r="B496" s="4934" t="n">
        <v>37.0</v>
      </c>
      <c r="C496" s="4935" t="n">
        <v>50.0</v>
      </c>
      <c r="D496" s="4936" t="n">
        <v>46.0</v>
      </c>
      <c r="E496" s="4937" t="n">
        <v>41.0</v>
      </c>
      <c r="F496" s="4938" t="n">
        <v>47.0</v>
      </c>
      <c r="G496" s="4939" t="n">
        <v>46.0</v>
      </c>
      <c r="H496" s="4940" t="n">
        <v>47.0</v>
      </c>
      <c r="I496" s="4941" t="n">
        <v>71.0</v>
      </c>
      <c r="J496" s="4942" t="n">
        <v>60.0</v>
      </c>
    </row>
    <row r="497">
      <c r="A497" s="4943" t="s">
        <v>21</v>
      </c>
      <c r="B497" s="4944" t="n">
        <v>155.0</v>
      </c>
      <c r="C497" s="4945" t="n">
        <v>158.0</v>
      </c>
      <c r="D497" s="4946" t="n">
        <v>167.0</v>
      </c>
      <c r="E497" s="4947" t="n">
        <v>211.0</v>
      </c>
      <c r="F497" s="4948" t="n">
        <v>184.0</v>
      </c>
      <c r="G497" s="4949" t="n">
        <v>220.0</v>
      </c>
      <c r="H497" s="4950" t="n">
        <v>202.0</v>
      </c>
      <c r="I497" s="4951" t="n">
        <v>214.0</v>
      </c>
      <c r="J497" s="4952" t="n">
        <v>227.0</v>
      </c>
    </row>
    <row r="498">
      <c r="A498" s="4953" t="s">
        <v>22</v>
      </c>
      <c r="B498" s="4954" t="n">
        <v>23.0</v>
      </c>
      <c r="C498" s="4955" t="n">
        <v>31.0</v>
      </c>
      <c r="D498" s="4956" t="n">
        <v>41.0</v>
      </c>
      <c r="E498" s="4957" t="n">
        <v>26.0</v>
      </c>
      <c r="F498" s="4958" t="n">
        <v>30.0</v>
      </c>
      <c r="G498" s="4959" t="n">
        <v>36.0</v>
      </c>
      <c r="H498" s="4960" t="n">
        <v>19.0</v>
      </c>
      <c r="I498" s="4961" t="n">
        <v>29.0</v>
      </c>
      <c r="J498" s="4962" t="n">
        <v>40.0</v>
      </c>
    </row>
    <row r="499">
      <c r="A499" s="4963" t="s">
        <v>23</v>
      </c>
      <c r="B499" s="4964" t="n">
        <v>1531.0</v>
      </c>
      <c r="C499" s="4965" t="n">
        <v>1689.0</v>
      </c>
      <c r="D499" s="4966" t="n">
        <v>1872.0</v>
      </c>
      <c r="E499" s="4967" t="n">
        <v>1976.0</v>
      </c>
      <c r="F499" s="4968" t="n">
        <v>1989.0</v>
      </c>
      <c r="G499" s="4969" t="n">
        <v>1993.0</v>
      </c>
      <c r="H499" s="4970" t="n">
        <v>2032.0</v>
      </c>
      <c r="I499" s="4971" t="n">
        <v>2163.0</v>
      </c>
      <c r="J499" s="4972" t="n">
        <v>2305.0</v>
      </c>
    </row>
    <row r="500">
      <c r="A500" s="4973" t="s">
        <v>24</v>
      </c>
      <c r="B500" s="4974" t="n">
        <v>790.0</v>
      </c>
      <c r="C500" s="4975" t="n">
        <v>871.0</v>
      </c>
      <c r="D500" s="4976" t="n">
        <v>960.0</v>
      </c>
      <c r="E500" s="4977" t="n">
        <v>1060.0</v>
      </c>
      <c r="F500" s="4978" t="n">
        <v>1087.0</v>
      </c>
      <c r="G500" s="4979" t="n">
        <v>1120.0</v>
      </c>
      <c r="H500" s="4980" t="n">
        <v>1089.0</v>
      </c>
      <c r="I500" s="4981" t="n">
        <v>1160.0</v>
      </c>
      <c r="J500" s="4982" t="n">
        <v>1284.0</v>
      </c>
    </row>
    <row r="501">
      <c r="A501" s="4983" t="s">
        <v>25</v>
      </c>
      <c r="B501" s="4984" t="n">
        <v>741.0</v>
      </c>
      <c r="C501" s="4985" t="n">
        <v>818.0</v>
      </c>
      <c r="D501" s="4986" t="n">
        <v>912.0</v>
      </c>
      <c r="E501" s="4987" t="n">
        <v>916.0</v>
      </c>
      <c r="F501" s="4988" t="n">
        <v>902.0</v>
      </c>
      <c r="G501" s="4989" t="n">
        <v>873.0</v>
      </c>
      <c r="H501" s="4990" t="n">
        <v>943.0</v>
      </c>
      <c r="I501" s="4991" t="n">
        <v>1003.0</v>
      </c>
      <c r="J501" s="4992" t="n">
        <v>1021.0</v>
      </c>
    </row>
    <row r="502">
      <c r="A502" s="4993" t="s">
        <v>26</v>
      </c>
      <c r="B502" s="4994" t="n">
        <v>569.0</v>
      </c>
      <c r="C502" s="4995" t="n">
        <v>670.0</v>
      </c>
      <c r="D502" s="4996" t="n">
        <v>644.0</v>
      </c>
      <c r="E502" s="4997" t="n">
        <v>664.0</v>
      </c>
      <c r="F502" s="4998" t="n">
        <v>676.0</v>
      </c>
      <c r="G502" s="4999" t="n">
        <v>714.0</v>
      </c>
      <c r="H502" s="5000" t="n">
        <v>761.0</v>
      </c>
      <c r="I502" s="5001" t="n">
        <v>806.0</v>
      </c>
      <c r="J502" s="5002" t="n">
        <v>798.0</v>
      </c>
    </row>
    <row r="503">
      <c r="A503" s="5003" t="s">
        <v>27</v>
      </c>
      <c r="B503" s="5004" t="n">
        <v>389.0</v>
      </c>
      <c r="C503" s="5005" t="n">
        <v>468.0</v>
      </c>
      <c r="D503" s="5006" t="n">
        <v>474.0</v>
      </c>
      <c r="E503" s="5007" t="n">
        <v>492.0</v>
      </c>
      <c r="F503" s="5008" t="n">
        <v>488.0</v>
      </c>
      <c r="G503" s="5009" t="n">
        <v>507.0</v>
      </c>
      <c r="H503" s="5010" t="n">
        <v>534.0</v>
      </c>
      <c r="I503" s="5011" t="n">
        <v>578.0</v>
      </c>
      <c r="J503" s="5012" t="n">
        <v>575.0</v>
      </c>
    </row>
    <row r="504">
      <c r="A504" s="5013" t="s">
        <v>28</v>
      </c>
      <c r="B504" s="5014" t="n">
        <v>180.0</v>
      </c>
      <c r="C504" s="5015" t="n">
        <v>202.0</v>
      </c>
      <c r="D504" s="5016" t="n">
        <v>170.0</v>
      </c>
      <c r="E504" s="5017" t="n">
        <v>172.0</v>
      </c>
      <c r="F504" s="5018" t="n">
        <v>188.0</v>
      </c>
      <c r="G504" s="5019" t="n">
        <v>207.0</v>
      </c>
      <c r="H504" s="5020" t="n">
        <v>227.0</v>
      </c>
      <c r="I504" s="5021" t="n">
        <v>228.0</v>
      </c>
      <c r="J504" s="5022" t="n">
        <v>223.0</v>
      </c>
    </row>
    <row r="505">
      <c r="A505" s="5023" t="s">
        <v>29</v>
      </c>
      <c r="B505" s="5024" t="n">
        <v>1908.0</v>
      </c>
      <c r="C505" s="5025" t="n">
        <v>1880.0</v>
      </c>
      <c r="D505" s="5026" t="n">
        <v>1929.0</v>
      </c>
      <c r="E505" s="5027" t="n">
        <v>2124.0</v>
      </c>
      <c r="F505" s="5028" t="n">
        <v>1997.0</v>
      </c>
      <c r="G505" s="5029" t="n">
        <v>2062.0</v>
      </c>
      <c r="H505" s="5030" t="n">
        <v>2071.0</v>
      </c>
      <c r="I505" s="5031" t="n">
        <v>2117.0</v>
      </c>
      <c r="J505" s="5032" t="n">
        <v>2127.0</v>
      </c>
    </row>
    <row r="506">
      <c r="A506" s="5033" t="s">
        <v>30</v>
      </c>
      <c r="B506" s="5034" t="n">
        <v>58.0</v>
      </c>
      <c r="C506" s="5035" t="n">
        <v>46.0</v>
      </c>
      <c r="D506" s="5036" t="n">
        <v>54.0</v>
      </c>
      <c r="E506" s="5037" t="n">
        <v>48.0</v>
      </c>
      <c r="F506" s="5038" t="n">
        <v>35.0</v>
      </c>
      <c r="G506" s="5039" t="n">
        <v>45.0</v>
      </c>
      <c r="H506" s="5040" t="n">
        <v>56.0</v>
      </c>
      <c r="I506" s="5041" t="n">
        <v>48.0</v>
      </c>
      <c r="J506" s="5042" t="n">
        <v>54.0</v>
      </c>
    </row>
    <row r="507">
      <c r="A507" s="5043" t="s">
        <v>31</v>
      </c>
      <c r="B507" s="5044" t="n">
        <v>1093.0</v>
      </c>
      <c r="C507" s="5045" t="n">
        <v>1046.0</v>
      </c>
      <c r="D507" s="5046" t="n">
        <v>1077.0</v>
      </c>
      <c r="E507" s="5047" t="n">
        <v>1218.0</v>
      </c>
      <c r="F507" s="5048" t="n">
        <v>1119.0</v>
      </c>
      <c r="G507" s="5049" t="n">
        <v>1196.0</v>
      </c>
      <c r="H507" s="5050" t="n">
        <v>1152.0</v>
      </c>
      <c r="I507" s="5051" t="n">
        <v>1186.0</v>
      </c>
      <c r="J507" s="5052" t="n">
        <v>1211.0</v>
      </c>
    </row>
    <row r="508">
      <c r="A508" s="5053" t="s">
        <v>32</v>
      </c>
      <c r="B508" s="5054" t="n">
        <v>742.0</v>
      </c>
      <c r="C508" s="5055" t="n">
        <v>767.0</v>
      </c>
      <c r="D508" s="5056" t="n">
        <v>770.0</v>
      </c>
      <c r="E508" s="5057" t="n">
        <v>817.0</v>
      </c>
      <c r="F508" s="5058" t="n">
        <v>812.0</v>
      </c>
      <c r="G508" s="5059" t="n">
        <v>792.0</v>
      </c>
      <c r="H508" s="5060" t="n">
        <v>822.0</v>
      </c>
      <c r="I508" s="5061" t="n">
        <v>854.0</v>
      </c>
      <c r="J508" s="5062" t="n">
        <v>831.0</v>
      </c>
    </row>
    <row r="509">
      <c r="A509" s="5063" t="s">
        <v>33</v>
      </c>
      <c r="B509" s="5064" t="n">
        <v>15.0</v>
      </c>
      <c r="C509" s="5065" t="n">
        <v>21.0</v>
      </c>
      <c r="D509" s="5066" t="n">
        <v>28.0</v>
      </c>
      <c r="E509" s="5067" t="n">
        <v>41.0</v>
      </c>
      <c r="F509" s="5068" t="n">
        <v>31.0</v>
      </c>
      <c r="G509" s="5069" t="n">
        <v>29.0</v>
      </c>
      <c r="H509" s="5070" t="n">
        <v>41.0</v>
      </c>
      <c r="I509" s="5071" t="n">
        <v>29.0</v>
      </c>
      <c r="J509" s="5072" t="n">
        <v>31.0</v>
      </c>
    </row>
    <row r="510">
      <c r="A510" s="5073" t="s">
        <v>34</v>
      </c>
      <c r="B510" s="5074" t="n">
        <v>1710.0</v>
      </c>
      <c r="C510" s="5075" t="n">
        <v>1784.0</v>
      </c>
      <c r="D510" s="5076" t="n">
        <v>1726.0</v>
      </c>
      <c r="E510" s="5077" t="n">
        <v>1761.0</v>
      </c>
      <c r="F510" s="5078" t="n">
        <v>1811.0</v>
      </c>
      <c r="G510" s="5079" t="n">
        <v>1784.0</v>
      </c>
      <c r="H510" s="5080" t="n">
        <v>1875.0</v>
      </c>
      <c r="I510" s="5081" t="n">
        <v>1892.0</v>
      </c>
      <c r="J510" s="5082" t="n">
        <v>1955.0</v>
      </c>
    </row>
    <row r="511">
      <c r="A511" s="5083" t="s">
        <v>35</v>
      </c>
      <c r="B511" s="5084" t="n">
        <v>258.0</v>
      </c>
      <c r="C511" s="5085" t="n">
        <v>251.0</v>
      </c>
      <c r="D511" s="5086" t="n">
        <v>263.0</v>
      </c>
      <c r="E511" s="5087" t="n">
        <v>254.0</v>
      </c>
      <c r="F511" s="5088" t="n">
        <v>272.0</v>
      </c>
      <c r="G511" s="5089" t="n">
        <v>234.0</v>
      </c>
      <c r="H511" s="5090" t="n">
        <v>269.0</v>
      </c>
      <c r="I511" s="5091" t="n">
        <v>283.0</v>
      </c>
      <c r="J511" s="5092" t="n">
        <v>259.0</v>
      </c>
    </row>
    <row r="512">
      <c r="A512" s="5093" t="s">
        <v>36</v>
      </c>
      <c r="B512" s="5094" t="n">
        <v>1452.0</v>
      </c>
      <c r="C512" s="5095" t="n">
        <v>1533.0</v>
      </c>
      <c r="D512" s="5096" t="n">
        <v>1463.0</v>
      </c>
      <c r="E512" s="5097" t="n">
        <v>1507.0</v>
      </c>
      <c r="F512" s="5098" t="n">
        <v>1539.0</v>
      </c>
      <c r="G512" s="5099" t="n">
        <v>1550.0</v>
      </c>
      <c r="H512" s="5100" t="n">
        <v>1606.0</v>
      </c>
      <c r="I512" s="5101" t="n">
        <v>1609.0</v>
      </c>
      <c r="J512" s="5102" t="n">
        <v>1696.0</v>
      </c>
    </row>
    <row r="513">
      <c r="A513" s="5103" t="s">
        <v>37</v>
      </c>
      <c r="B513" s="5104" t="n">
        <v>91.0</v>
      </c>
      <c r="C513" s="5105" t="n">
        <v>95.0</v>
      </c>
      <c r="D513" s="5106" t="n">
        <v>87.0</v>
      </c>
      <c r="E513" s="5107" t="n">
        <v>99.0</v>
      </c>
      <c r="F513" s="5108" t="n">
        <v>88.0</v>
      </c>
      <c r="G513" s="5109" t="n">
        <v>105.0</v>
      </c>
      <c r="H513" s="5110" t="n">
        <v>96.0</v>
      </c>
      <c r="I513" s="5111" t="n">
        <v>90.0</v>
      </c>
      <c r="J513" s="5112" t="n">
        <v>83.0</v>
      </c>
    </row>
    <row r="514">
      <c r="A514" s="5113" t="s">
        <v>38</v>
      </c>
      <c r="B514" s="5114" t="n">
        <v>43.0</v>
      </c>
      <c r="C514" s="5115" t="n">
        <v>54.0</v>
      </c>
      <c r="D514" s="5116" t="n">
        <v>32.0</v>
      </c>
      <c r="E514" s="5117" t="n">
        <v>51.0</v>
      </c>
      <c r="F514" s="5118" t="n">
        <v>46.0</v>
      </c>
      <c r="G514" s="5119" t="n">
        <v>48.0</v>
      </c>
      <c r="H514" s="5120" t="n">
        <v>61.0</v>
      </c>
      <c r="I514" s="5121" t="n">
        <v>50.0</v>
      </c>
      <c r="J514" s="5122" t="n">
        <v>79.0</v>
      </c>
    </row>
    <row r="515">
      <c r="A515" s="5123" t="s">
        <v>39</v>
      </c>
      <c r="B515" s="5124" t="n">
        <v>696.0</v>
      </c>
      <c r="C515" s="5125" t="n">
        <v>733.0</v>
      </c>
      <c r="D515" s="5126" t="n">
        <v>692.0</v>
      </c>
      <c r="E515" s="5127" t="n">
        <v>712.0</v>
      </c>
      <c r="F515" s="5128" t="n">
        <v>717.0</v>
      </c>
      <c r="G515" s="5129" t="n">
        <v>761.0</v>
      </c>
      <c r="H515" s="5130" t="n">
        <v>787.0</v>
      </c>
      <c r="I515" s="5131" t="n">
        <v>810.0</v>
      </c>
      <c r="J515" s="5132" t="n">
        <v>857.0</v>
      </c>
    </row>
    <row r="516">
      <c r="A516" s="5133" t="s">
        <v>40</v>
      </c>
      <c r="B516" s="5134" t="n">
        <v>3.0</v>
      </c>
      <c r="C516" s="5135" t="n">
        <v>7.0</v>
      </c>
      <c r="D516" s="5136" t="n">
        <v>5.0</v>
      </c>
      <c r="E516" s="5137" t="n">
        <v>12.0</v>
      </c>
      <c r="F516" s="5138" t="n">
        <v>12.0</v>
      </c>
      <c r="G516" s="5139" t="n">
        <v>6.0</v>
      </c>
      <c r="H516" s="5140" t="n">
        <v>5.0</v>
      </c>
      <c r="I516" s="5141" t="n">
        <v>4.0</v>
      </c>
      <c r="J516" s="5142" t="n">
        <v>11.0</v>
      </c>
    </row>
    <row r="517">
      <c r="A517" s="5143" t="s">
        <v>41</v>
      </c>
      <c r="B517" s="5144" t="n">
        <v>89.0</v>
      </c>
      <c r="C517" s="5145" t="n">
        <v>110.0</v>
      </c>
      <c r="D517" s="5146" t="n">
        <v>106.0</v>
      </c>
      <c r="E517" s="5147" t="n">
        <v>101.0</v>
      </c>
      <c r="F517" s="5148" t="n">
        <v>111.0</v>
      </c>
      <c r="G517" s="5149" t="n">
        <v>107.0</v>
      </c>
      <c r="H517" s="5150" t="n">
        <v>89.0</v>
      </c>
      <c r="I517" s="5151" t="n">
        <v>97.0</v>
      </c>
      <c r="J517" s="5152" t="n">
        <v>106.0</v>
      </c>
    </row>
    <row r="518">
      <c r="A518" s="5153" t="s">
        <v>42</v>
      </c>
      <c r="B518" s="5154" t="n">
        <v>301.0</v>
      </c>
      <c r="C518" s="5155" t="n">
        <v>316.0</v>
      </c>
      <c r="D518" s="5156" t="n">
        <v>326.0</v>
      </c>
      <c r="E518" s="5157" t="n">
        <v>303.0</v>
      </c>
      <c r="F518" s="5158" t="n">
        <v>338.0</v>
      </c>
      <c r="G518" s="5159" t="n">
        <v>297.0</v>
      </c>
      <c r="H518" s="5160" t="n">
        <v>334.0</v>
      </c>
      <c r="I518" s="5161" t="n">
        <v>322.0</v>
      </c>
      <c r="J518" s="5162" t="n">
        <v>331.0</v>
      </c>
    </row>
    <row r="519">
      <c r="A519" s="5163" t="s">
        <v>43</v>
      </c>
      <c r="B519" s="5164" t="n">
        <v>116.0</v>
      </c>
      <c r="C519" s="5165" t="n">
        <v>99.0</v>
      </c>
      <c r="D519" s="5166" t="n">
        <v>109.0</v>
      </c>
      <c r="E519" s="5167" t="n">
        <v>112.0</v>
      </c>
      <c r="F519" s="5168" t="n">
        <v>110.0</v>
      </c>
      <c r="G519" s="5169" t="n">
        <v>106.0</v>
      </c>
      <c r="H519" s="5170" t="n">
        <v>106.0</v>
      </c>
      <c r="I519" s="5171" t="n">
        <v>115.0</v>
      </c>
      <c r="J519" s="5172" t="n">
        <v>114.0</v>
      </c>
    </row>
    <row r="520">
      <c r="A520" s="5173" t="s">
        <v>44</v>
      </c>
      <c r="B520" s="5174" t="n">
        <v>113.0</v>
      </c>
      <c r="C520" s="5175" t="n">
        <v>119.0</v>
      </c>
      <c r="D520" s="5176" t="n">
        <v>106.0</v>
      </c>
      <c r="E520" s="5177" t="n">
        <v>117.0</v>
      </c>
      <c r="F520" s="5178" t="n">
        <v>117.0</v>
      </c>
      <c r="G520" s="5179" t="n">
        <v>120.0</v>
      </c>
      <c r="H520" s="5180" t="n">
        <v>128.0</v>
      </c>
      <c r="I520" s="5181" t="n">
        <v>121.0</v>
      </c>
      <c r="J520" s="5182" t="n">
        <v>115.0</v>
      </c>
    </row>
    <row r="521">
      <c r="A521" s="5183" t="s">
        <v>45</v>
      </c>
      <c r="B521" s="5184" t="n">
        <v>3159.0</v>
      </c>
      <c r="C521" s="5185" t="n">
        <v>3097.0</v>
      </c>
      <c r="D521" s="5186" t="n">
        <v>3300.0</v>
      </c>
      <c r="E521" s="5187" t="n">
        <v>3114.0</v>
      </c>
      <c r="F521" s="5188" t="n">
        <v>3073.0</v>
      </c>
      <c r="G521" s="5189" t="n">
        <v>3296.0</v>
      </c>
      <c r="H521" s="5190" t="n">
        <v>3292.0</v>
      </c>
      <c r="I521" s="5191" t="n">
        <v>3557.0</v>
      </c>
      <c r="J521" s="5192" t="n">
        <v>3736.0</v>
      </c>
    </row>
    <row r="522">
      <c r="A522" s="5193" t="s">
        <v>57</v>
      </c>
      <c r="B522" s="5194" t="s">
        <v>2</v>
      </c>
      <c r="C522" s="5195" t="s">
        <v>2</v>
      </c>
      <c r="D522" s="5196" t="s">
        <v>2</v>
      </c>
      <c r="E522" s="5197" t="s">
        <v>2</v>
      </c>
      <c r="F522" s="5198" t="s">
        <v>2</v>
      </c>
      <c r="G522" s="5199" t="s">
        <v>2</v>
      </c>
      <c r="H522" s="5200" t="s">
        <v>2</v>
      </c>
      <c r="I522" s="5201" t="s">
        <v>2</v>
      </c>
      <c r="J522" s="5202" t="s">
        <v>2</v>
      </c>
    </row>
    <row r="523">
      <c r="A523" s="5203" t="s">
        <v>3</v>
      </c>
      <c r="B523" s="5204" t="s">
        <v>2</v>
      </c>
      <c r="C523" s="5205" t="s">
        <v>2</v>
      </c>
      <c r="D523" s="5206" t="s">
        <v>2</v>
      </c>
      <c r="E523" s="5207" t="s">
        <v>2</v>
      </c>
      <c r="F523" s="5208" t="s">
        <v>2</v>
      </c>
      <c r="G523" s="5209" t="s">
        <v>2</v>
      </c>
      <c r="H523" s="5210" t="s">
        <v>2</v>
      </c>
      <c r="I523" s="5211" t="s">
        <v>2</v>
      </c>
      <c r="J523" s="5212" t="s">
        <v>2</v>
      </c>
    </row>
    <row r="524">
      <c r="A524" s="5213" t="s">
        <v>4</v>
      </c>
      <c r="B524" s="5214" t="n">
        <v>30334.0</v>
      </c>
      <c r="C524" s="5215" t="n">
        <v>31322.0</v>
      </c>
      <c r="D524" s="5216" t="n">
        <v>32739.0</v>
      </c>
      <c r="E524" s="5217" t="n">
        <v>33760.0</v>
      </c>
      <c r="F524" s="5218" t="n">
        <v>34455.0</v>
      </c>
      <c r="G524" s="5219" t="n">
        <v>34810.0</v>
      </c>
      <c r="H524" s="5220" t="n">
        <v>35291.0</v>
      </c>
      <c r="I524" s="5221" t="n">
        <v>35888.0</v>
      </c>
      <c r="J524" s="5222" t="n">
        <v>36448.0</v>
      </c>
    </row>
    <row r="525">
      <c r="A525" s="5223" t="s">
        <v>5</v>
      </c>
      <c r="B525" s="5224" t="n">
        <v>21377.0</v>
      </c>
      <c r="C525" s="5225" t="n">
        <v>22107.0</v>
      </c>
      <c r="D525" s="5226" t="n">
        <v>23021.0</v>
      </c>
      <c r="E525" s="5227" t="n">
        <v>24072.0</v>
      </c>
      <c r="F525" s="5228" t="n">
        <v>24371.0</v>
      </c>
      <c r="G525" s="5229" t="n">
        <v>24699.0</v>
      </c>
      <c r="H525" s="5230" t="n">
        <v>25048.0</v>
      </c>
      <c r="I525" s="5231" t="n">
        <v>25379.0</v>
      </c>
      <c r="J525" s="5232" t="n">
        <v>25905.0</v>
      </c>
    </row>
    <row r="526">
      <c r="A526" s="5233" t="s">
        <v>6</v>
      </c>
      <c r="B526" s="5234" t="n">
        <v>6580.0</v>
      </c>
      <c r="C526" s="5235" t="n">
        <v>6867.0</v>
      </c>
      <c r="D526" s="5236" t="n">
        <v>7312.0</v>
      </c>
      <c r="E526" s="5237" t="n">
        <v>7824.0</v>
      </c>
      <c r="F526" s="5238" t="n">
        <v>7980.0</v>
      </c>
      <c r="G526" s="5239" t="n">
        <v>7929.0</v>
      </c>
      <c r="H526" s="5240" t="n">
        <v>8037.0</v>
      </c>
      <c r="I526" s="5241" t="n">
        <v>8265.0</v>
      </c>
      <c r="J526" s="5242" t="n">
        <v>8539.0</v>
      </c>
    </row>
    <row r="527">
      <c r="A527" s="5243" t="s">
        <v>7</v>
      </c>
      <c r="B527" s="5244" t="n">
        <v>207.0</v>
      </c>
      <c r="C527" s="5245" t="n">
        <v>235.0</v>
      </c>
      <c r="D527" s="5246" t="n">
        <v>261.0</v>
      </c>
      <c r="E527" s="5247" t="n">
        <v>283.0</v>
      </c>
      <c r="F527" s="5248" t="n">
        <v>263.0</v>
      </c>
      <c r="G527" s="5249" t="n">
        <v>283.0</v>
      </c>
      <c r="H527" s="5250" t="n">
        <v>304.0</v>
      </c>
      <c r="I527" s="5251" t="n">
        <v>305.0</v>
      </c>
      <c r="J527" s="5252" t="n">
        <v>308.0</v>
      </c>
    </row>
    <row r="528">
      <c r="A528" s="5253" t="s">
        <v>8</v>
      </c>
      <c r="B528" s="5254" t="n">
        <v>671.0</v>
      </c>
      <c r="C528" s="5255" t="n">
        <v>676.0</v>
      </c>
      <c r="D528" s="5256" t="n">
        <v>703.0</v>
      </c>
      <c r="E528" s="5257" t="n">
        <v>841.0</v>
      </c>
      <c r="F528" s="5258" t="n">
        <v>836.0</v>
      </c>
      <c r="G528" s="5259" t="n">
        <v>818.0</v>
      </c>
      <c r="H528" s="5260" t="n">
        <v>822.0</v>
      </c>
      <c r="I528" s="5261" t="n">
        <v>863.0</v>
      </c>
      <c r="J528" s="5262" t="n">
        <v>896.0</v>
      </c>
    </row>
    <row r="529">
      <c r="A529" s="5263" t="s">
        <v>9</v>
      </c>
      <c r="B529" s="5264" t="n">
        <v>655.0</v>
      </c>
      <c r="C529" s="5265" t="n">
        <v>681.0</v>
      </c>
      <c r="D529" s="5266" t="n">
        <v>738.0</v>
      </c>
      <c r="E529" s="5267" t="n">
        <v>840.0</v>
      </c>
      <c r="F529" s="5268" t="n">
        <v>859.0</v>
      </c>
      <c r="G529" s="5269" t="n">
        <v>852.0</v>
      </c>
      <c r="H529" s="5270" t="n">
        <v>853.0</v>
      </c>
      <c r="I529" s="5271" t="n">
        <v>836.0</v>
      </c>
      <c r="J529" s="5272" t="n">
        <v>1026.0</v>
      </c>
    </row>
    <row r="530">
      <c r="A530" s="5273" t="s">
        <v>10</v>
      </c>
      <c r="B530" s="5274" t="n">
        <v>1965.0</v>
      </c>
      <c r="C530" s="5275" t="n">
        <v>2051.0</v>
      </c>
      <c r="D530" s="5276" t="n">
        <v>2105.0</v>
      </c>
      <c r="E530" s="5277" t="n">
        <v>2229.0</v>
      </c>
      <c r="F530" s="5278" t="n">
        <v>2261.0</v>
      </c>
      <c r="G530" s="5279" t="n">
        <v>2202.0</v>
      </c>
      <c r="H530" s="5280" t="n">
        <v>2213.0</v>
      </c>
      <c r="I530" s="5281" t="n">
        <v>2231.0</v>
      </c>
      <c r="J530" s="5282" t="n">
        <v>2219.0</v>
      </c>
    </row>
    <row r="531">
      <c r="A531" s="5283" t="s">
        <v>11</v>
      </c>
      <c r="B531" s="5284" t="n">
        <v>219.0</v>
      </c>
      <c r="C531" s="5285" t="n">
        <v>244.0</v>
      </c>
      <c r="D531" s="5286" t="n">
        <v>276.0</v>
      </c>
      <c r="E531" s="5287" t="n">
        <v>278.0</v>
      </c>
      <c r="F531" s="5288" t="n">
        <v>233.0</v>
      </c>
      <c r="G531" s="5289" t="n">
        <v>262.0</v>
      </c>
      <c r="H531" s="5290" t="n">
        <v>261.0</v>
      </c>
      <c r="I531" s="5291" t="n">
        <v>294.0</v>
      </c>
      <c r="J531" s="5292" t="n">
        <v>279.0</v>
      </c>
    </row>
    <row r="532">
      <c r="A532" s="5293" t="s">
        <v>12</v>
      </c>
      <c r="B532" s="5294" t="n">
        <v>495.0</v>
      </c>
      <c r="C532" s="5295" t="n">
        <v>543.0</v>
      </c>
      <c r="D532" s="5296" t="n">
        <v>555.0</v>
      </c>
      <c r="E532" s="5297" t="n">
        <v>537.0</v>
      </c>
      <c r="F532" s="5298" t="n">
        <v>593.0</v>
      </c>
      <c r="G532" s="5299" t="n">
        <v>626.0</v>
      </c>
      <c r="H532" s="5300" t="n">
        <v>649.0</v>
      </c>
      <c r="I532" s="5301" t="n">
        <v>640.0</v>
      </c>
      <c r="J532" s="5302" t="n">
        <v>631.0</v>
      </c>
    </row>
    <row r="533">
      <c r="A533" s="5303" t="s">
        <v>13</v>
      </c>
      <c r="B533" s="5304" t="n">
        <v>1010.0</v>
      </c>
      <c r="C533" s="5305" t="n">
        <v>1083.0</v>
      </c>
      <c r="D533" s="5306" t="n">
        <v>1172.0</v>
      </c>
      <c r="E533" s="5307" t="n">
        <v>1237.0</v>
      </c>
      <c r="F533" s="5308" t="n">
        <v>1363.0</v>
      </c>
      <c r="G533" s="5309" t="n">
        <v>1293.0</v>
      </c>
      <c r="H533" s="5310" t="n">
        <v>1260.0</v>
      </c>
      <c r="I533" s="5311" t="n">
        <v>1410.0</v>
      </c>
      <c r="J533" s="5312" t="n">
        <v>1437.0</v>
      </c>
    </row>
    <row r="534">
      <c r="A534" s="5313" t="s">
        <v>14</v>
      </c>
      <c r="B534" s="5314" t="n">
        <v>1358.0</v>
      </c>
      <c r="C534" s="5315" t="n">
        <v>1354.0</v>
      </c>
      <c r="D534" s="5316" t="n">
        <v>1502.0</v>
      </c>
      <c r="E534" s="5317" t="n">
        <v>1579.0</v>
      </c>
      <c r="F534" s="5318" t="n">
        <v>1572.0</v>
      </c>
      <c r="G534" s="5319" t="n">
        <v>1593.0</v>
      </c>
      <c r="H534" s="5320" t="n">
        <v>1675.0</v>
      </c>
      <c r="I534" s="5321" t="n">
        <v>1686.0</v>
      </c>
      <c r="J534" s="5322" t="n">
        <v>1743.0</v>
      </c>
    </row>
    <row r="535">
      <c r="A535" s="5323" t="s">
        <v>15</v>
      </c>
      <c r="B535" s="5324" t="n">
        <v>14797.0</v>
      </c>
      <c r="C535" s="5325" t="n">
        <v>15240.0</v>
      </c>
      <c r="D535" s="5326" t="n">
        <v>15709.0</v>
      </c>
      <c r="E535" s="5327" t="n">
        <v>16248.0</v>
      </c>
      <c r="F535" s="5328" t="n">
        <v>16391.0</v>
      </c>
      <c r="G535" s="5329" t="n">
        <v>16770.0</v>
      </c>
      <c r="H535" s="5330" t="n">
        <v>17011.0</v>
      </c>
      <c r="I535" s="5331" t="n">
        <v>17114.0</v>
      </c>
      <c r="J535" s="5332" t="n">
        <v>17366.0</v>
      </c>
    </row>
    <row r="536">
      <c r="A536" s="5333" t="s">
        <v>16</v>
      </c>
      <c r="B536" s="5334" t="n">
        <v>11305.0</v>
      </c>
      <c r="C536" s="5335" t="n">
        <v>11631.0</v>
      </c>
      <c r="D536" s="5336" t="n">
        <v>12003.0</v>
      </c>
      <c r="E536" s="5337" t="n">
        <v>12512.0</v>
      </c>
      <c r="F536" s="5338" t="n">
        <v>12487.0</v>
      </c>
      <c r="G536" s="5339" t="n">
        <v>12879.0</v>
      </c>
      <c r="H536" s="5340" t="n">
        <v>13106.0</v>
      </c>
      <c r="I536" s="5341" t="n">
        <v>13331.0</v>
      </c>
      <c r="J536" s="5342" t="n">
        <v>13518.0</v>
      </c>
    </row>
    <row r="537">
      <c r="A537" s="5343" t="s">
        <v>17</v>
      </c>
      <c r="B537" s="5344" t="n">
        <v>562.0</v>
      </c>
      <c r="C537" s="5345" t="n">
        <v>604.0</v>
      </c>
      <c r="D537" s="5346" t="n">
        <v>648.0</v>
      </c>
      <c r="E537" s="5347" t="n">
        <v>635.0</v>
      </c>
      <c r="F537" s="5348" t="n">
        <v>716.0</v>
      </c>
      <c r="G537" s="5349" t="n">
        <v>715.0</v>
      </c>
      <c r="H537" s="5350" t="n">
        <v>688.0</v>
      </c>
      <c r="I537" s="5351" t="n">
        <v>706.0</v>
      </c>
      <c r="J537" s="5352" t="n">
        <v>726.0</v>
      </c>
    </row>
    <row r="538">
      <c r="A538" s="5353" t="s">
        <v>18</v>
      </c>
      <c r="B538" s="5354" t="n">
        <v>3609.0</v>
      </c>
      <c r="C538" s="5355" t="n">
        <v>3665.0</v>
      </c>
      <c r="D538" s="5356" t="n">
        <v>3658.0</v>
      </c>
      <c r="E538" s="5357" t="n">
        <v>3832.0</v>
      </c>
      <c r="F538" s="5358" t="n">
        <v>3711.0</v>
      </c>
      <c r="G538" s="5359" t="n">
        <v>3722.0</v>
      </c>
      <c r="H538" s="5360" t="n">
        <v>3823.0</v>
      </c>
      <c r="I538" s="5361" t="n">
        <v>3788.0</v>
      </c>
      <c r="J538" s="5362" t="n">
        <v>3781.0</v>
      </c>
    </row>
    <row r="539">
      <c r="A539" s="5363" t="s">
        <v>19</v>
      </c>
      <c r="B539" s="5364" t="n">
        <v>420.0</v>
      </c>
      <c r="C539" s="5365" t="n">
        <v>418.0</v>
      </c>
      <c r="D539" s="5366" t="n">
        <v>429.0</v>
      </c>
      <c r="E539" s="5367" t="n">
        <v>487.0</v>
      </c>
      <c r="F539" s="5368" t="n">
        <v>468.0</v>
      </c>
      <c r="G539" s="5369" t="n">
        <v>539.0</v>
      </c>
      <c r="H539" s="5370" t="n">
        <v>510.0</v>
      </c>
      <c r="I539" s="5371" t="n">
        <v>522.0</v>
      </c>
      <c r="J539" s="5372" t="n">
        <v>564.0</v>
      </c>
    </row>
    <row r="540">
      <c r="A540" s="5373" t="s">
        <v>20</v>
      </c>
      <c r="B540" s="5374" t="n">
        <v>84.0</v>
      </c>
      <c r="C540" s="5375" t="n">
        <v>76.0</v>
      </c>
      <c r="D540" s="5376" t="n">
        <v>79.0</v>
      </c>
      <c r="E540" s="5377" t="n">
        <v>85.0</v>
      </c>
      <c r="F540" s="5378" t="n">
        <v>91.0</v>
      </c>
      <c r="G540" s="5379" t="n">
        <v>91.0</v>
      </c>
      <c r="H540" s="5380" t="n">
        <v>85.0</v>
      </c>
      <c r="I540" s="5381" t="n">
        <v>108.0</v>
      </c>
      <c r="J540" s="5382" t="n">
        <v>93.0</v>
      </c>
    </row>
    <row r="541">
      <c r="A541" s="5383" t="s">
        <v>21</v>
      </c>
      <c r="B541" s="5384" t="n">
        <v>281.0</v>
      </c>
      <c r="C541" s="5385" t="n">
        <v>282.0</v>
      </c>
      <c r="D541" s="5386" t="n">
        <v>298.0</v>
      </c>
      <c r="E541" s="5387" t="n">
        <v>345.0</v>
      </c>
      <c r="F541" s="5388" t="n">
        <v>326.0</v>
      </c>
      <c r="G541" s="5389" t="n">
        <v>379.0</v>
      </c>
      <c r="H541" s="5390" t="n">
        <v>375.0</v>
      </c>
      <c r="I541" s="5391" t="n">
        <v>365.0</v>
      </c>
      <c r="J541" s="5392" t="n">
        <v>408.0</v>
      </c>
    </row>
    <row r="542">
      <c r="A542" s="5393" t="s">
        <v>22</v>
      </c>
      <c r="B542" s="5394" t="n">
        <v>55.0</v>
      </c>
      <c r="C542" s="5395" t="n">
        <v>60.0</v>
      </c>
      <c r="D542" s="5396" t="n">
        <v>52.0</v>
      </c>
      <c r="E542" s="5397" t="n">
        <v>57.0</v>
      </c>
      <c r="F542" s="5398" t="n">
        <v>51.0</v>
      </c>
      <c r="G542" s="5399" t="n">
        <v>69.0</v>
      </c>
      <c r="H542" s="5400" t="n">
        <v>50.0</v>
      </c>
      <c r="I542" s="5401" t="n">
        <v>49.0</v>
      </c>
      <c r="J542" s="5402" t="n">
        <v>63.0</v>
      </c>
    </row>
    <row r="543">
      <c r="A543" s="5403" t="s">
        <v>23</v>
      </c>
      <c r="B543" s="5404" t="n">
        <v>2387.0</v>
      </c>
      <c r="C543" s="5405" t="n">
        <v>2528.0</v>
      </c>
      <c r="D543" s="5406" t="n">
        <v>2751.0</v>
      </c>
      <c r="E543" s="5407" t="n">
        <v>2857.0</v>
      </c>
      <c r="F543" s="5408" t="n">
        <v>2811.0</v>
      </c>
      <c r="G543" s="5409" t="n">
        <v>2874.0</v>
      </c>
      <c r="H543" s="5410" t="n">
        <v>2900.0</v>
      </c>
      <c r="I543" s="5411" t="n">
        <v>2998.0</v>
      </c>
      <c r="J543" s="5412" t="n">
        <v>3091.0</v>
      </c>
    </row>
    <row r="544">
      <c r="A544" s="5413" t="s">
        <v>24</v>
      </c>
      <c r="B544" s="5414" t="n">
        <v>1251.0</v>
      </c>
      <c r="C544" s="5415" t="n">
        <v>1329.0</v>
      </c>
      <c r="D544" s="5416" t="n">
        <v>1458.0</v>
      </c>
      <c r="E544" s="5417" t="n">
        <v>1532.0</v>
      </c>
      <c r="F544" s="5418" t="n">
        <v>1512.0</v>
      </c>
      <c r="G544" s="5419" t="n">
        <v>1547.0</v>
      </c>
      <c r="H544" s="5420" t="n">
        <v>1497.0</v>
      </c>
      <c r="I544" s="5421" t="n">
        <v>1548.0</v>
      </c>
      <c r="J544" s="5422" t="n">
        <v>1677.0</v>
      </c>
    </row>
    <row r="545">
      <c r="A545" s="5423" t="s">
        <v>25</v>
      </c>
      <c r="B545" s="5424" t="n">
        <v>1136.0</v>
      </c>
      <c r="C545" s="5425" t="n">
        <v>1199.0</v>
      </c>
      <c r="D545" s="5426" t="n">
        <v>1293.0</v>
      </c>
      <c r="E545" s="5427" t="n">
        <v>1325.0</v>
      </c>
      <c r="F545" s="5428" t="n">
        <v>1299.0</v>
      </c>
      <c r="G545" s="5429" t="n">
        <v>1327.0</v>
      </c>
      <c r="H545" s="5430" t="n">
        <v>1403.0</v>
      </c>
      <c r="I545" s="5431" t="n">
        <v>1450.0</v>
      </c>
      <c r="J545" s="5432" t="n">
        <v>1414.0</v>
      </c>
    </row>
    <row r="546">
      <c r="A546" s="5433" t="s">
        <v>26</v>
      </c>
      <c r="B546" s="5434" t="n">
        <v>1185.0</v>
      </c>
      <c r="C546" s="5435" t="n">
        <v>1271.0</v>
      </c>
      <c r="D546" s="5436" t="n">
        <v>1330.0</v>
      </c>
      <c r="E546" s="5437" t="n">
        <v>1328.0</v>
      </c>
      <c r="F546" s="5438" t="n">
        <v>1457.0</v>
      </c>
      <c r="G546" s="5439" t="n">
        <v>1522.0</v>
      </c>
      <c r="H546" s="5440" t="n">
        <v>1671.0</v>
      </c>
      <c r="I546" s="5441" t="n">
        <v>1804.0</v>
      </c>
      <c r="J546" s="5442" t="n">
        <v>1789.0</v>
      </c>
    </row>
    <row r="547">
      <c r="A547" s="5443" t="s">
        <v>27</v>
      </c>
      <c r="B547" s="5444" t="n">
        <v>547.0</v>
      </c>
      <c r="C547" s="5445" t="n">
        <v>608.0</v>
      </c>
      <c r="D547" s="5446" t="n">
        <v>646.0</v>
      </c>
      <c r="E547" s="5447" t="n">
        <v>681.0</v>
      </c>
      <c r="F547" s="5448" t="n">
        <v>699.0</v>
      </c>
      <c r="G547" s="5449" t="n">
        <v>696.0</v>
      </c>
      <c r="H547" s="5450" t="n">
        <v>795.0</v>
      </c>
      <c r="I547" s="5451" t="n">
        <v>852.0</v>
      </c>
      <c r="J547" s="5452" t="n">
        <v>850.0</v>
      </c>
    </row>
    <row r="548">
      <c r="A548" s="5453" t="s">
        <v>28</v>
      </c>
      <c r="B548" s="5454" t="n">
        <v>638.0</v>
      </c>
      <c r="C548" s="5455" t="n">
        <v>663.0</v>
      </c>
      <c r="D548" s="5456" t="n">
        <v>684.0</v>
      </c>
      <c r="E548" s="5457" t="n">
        <v>647.0</v>
      </c>
      <c r="F548" s="5458" t="n">
        <v>758.0</v>
      </c>
      <c r="G548" s="5459" t="n">
        <v>826.0</v>
      </c>
      <c r="H548" s="5460" t="n">
        <v>876.0</v>
      </c>
      <c r="I548" s="5461" t="n">
        <v>952.0</v>
      </c>
      <c r="J548" s="5462" t="n">
        <v>939.0</v>
      </c>
    </row>
    <row r="549">
      <c r="A549" s="5463" t="s">
        <v>29</v>
      </c>
      <c r="B549" s="5464" t="n">
        <v>3142.0</v>
      </c>
      <c r="C549" s="5465" t="n">
        <v>3145.0</v>
      </c>
      <c r="D549" s="5466" t="n">
        <v>3187.0</v>
      </c>
      <c r="E549" s="5467" t="n">
        <v>3373.0</v>
      </c>
      <c r="F549" s="5468" t="n">
        <v>3324.0</v>
      </c>
      <c r="G549" s="5469" t="n">
        <v>3507.0</v>
      </c>
      <c r="H549" s="5470" t="n">
        <v>3514.0</v>
      </c>
      <c r="I549" s="5471" t="n">
        <v>3513.0</v>
      </c>
      <c r="J549" s="5472" t="n">
        <v>3567.0</v>
      </c>
    </row>
    <row r="550">
      <c r="A550" s="5473" t="s">
        <v>30</v>
      </c>
      <c r="B550" s="5474" t="n">
        <v>109.0</v>
      </c>
      <c r="C550" s="5475" t="n">
        <v>113.0</v>
      </c>
      <c r="D550" s="5476" t="n">
        <v>111.0</v>
      </c>
      <c r="E550" s="5477" t="n">
        <v>117.0</v>
      </c>
      <c r="F550" s="5478" t="n">
        <v>101.0</v>
      </c>
      <c r="G550" s="5479" t="n">
        <v>110.0</v>
      </c>
      <c r="H550" s="5480" t="n">
        <v>123.0</v>
      </c>
      <c r="I550" s="5481" t="n">
        <v>129.0</v>
      </c>
      <c r="J550" s="5482" t="n">
        <v>112.0</v>
      </c>
    </row>
    <row r="551">
      <c r="A551" s="5483" t="s">
        <v>31</v>
      </c>
      <c r="B551" s="5484" t="n">
        <v>1638.0</v>
      </c>
      <c r="C551" s="5485" t="n">
        <v>1602.0</v>
      </c>
      <c r="D551" s="5486" t="n">
        <v>1628.0</v>
      </c>
      <c r="E551" s="5487" t="n">
        <v>1771.0</v>
      </c>
      <c r="F551" s="5488" t="n">
        <v>1700.0</v>
      </c>
      <c r="G551" s="5489" t="n">
        <v>1868.0</v>
      </c>
      <c r="H551" s="5490" t="n">
        <v>1836.0</v>
      </c>
      <c r="I551" s="5491" t="n">
        <v>1866.0</v>
      </c>
      <c r="J551" s="5492" t="n">
        <v>1906.0</v>
      </c>
    </row>
    <row r="552">
      <c r="A552" s="5493" t="s">
        <v>32</v>
      </c>
      <c r="B552" s="5494" t="n">
        <v>1368.0</v>
      </c>
      <c r="C552" s="5495" t="n">
        <v>1402.0</v>
      </c>
      <c r="D552" s="5496" t="n">
        <v>1405.0</v>
      </c>
      <c r="E552" s="5497" t="n">
        <v>1437.0</v>
      </c>
      <c r="F552" s="5498" t="n">
        <v>1473.0</v>
      </c>
      <c r="G552" s="5499" t="n">
        <v>1479.0</v>
      </c>
      <c r="H552" s="5500" t="n">
        <v>1506.0</v>
      </c>
      <c r="I552" s="5501" t="n">
        <v>1477.0</v>
      </c>
      <c r="J552" s="5502" t="n">
        <v>1495.0</v>
      </c>
    </row>
    <row r="553">
      <c r="A553" s="5503" t="s">
        <v>33</v>
      </c>
      <c r="B553" s="5504" t="n">
        <v>27.0</v>
      </c>
      <c r="C553" s="5505" t="n">
        <v>28.0</v>
      </c>
      <c r="D553" s="5506" t="n">
        <v>43.0</v>
      </c>
      <c r="E553" s="5507" t="n">
        <v>48.0</v>
      </c>
      <c r="F553" s="5508" t="n">
        <v>50.0</v>
      </c>
      <c r="G553" s="5509" t="n">
        <v>50.0</v>
      </c>
      <c r="H553" s="5510" t="n">
        <v>49.0</v>
      </c>
      <c r="I553" s="5511" t="n">
        <v>41.0</v>
      </c>
      <c r="J553" s="5512" t="n">
        <v>54.0</v>
      </c>
    </row>
    <row r="554">
      <c r="A554" s="5513" t="s">
        <v>34</v>
      </c>
      <c r="B554" s="5514" t="n">
        <v>3492.0</v>
      </c>
      <c r="C554" s="5515" t="n">
        <v>3609.0</v>
      </c>
      <c r="D554" s="5516" t="n">
        <v>3706.0</v>
      </c>
      <c r="E554" s="5517" t="n">
        <v>3736.0</v>
      </c>
      <c r="F554" s="5518" t="n">
        <v>3904.0</v>
      </c>
      <c r="G554" s="5519" t="n">
        <v>3891.0</v>
      </c>
      <c r="H554" s="5520" t="n">
        <v>3905.0</v>
      </c>
      <c r="I554" s="5521" t="n">
        <v>3783.0</v>
      </c>
      <c r="J554" s="5522" t="n">
        <v>3848.0</v>
      </c>
    </row>
    <row r="555">
      <c r="A555" s="5523" t="s">
        <v>35</v>
      </c>
      <c r="B555" s="5524" t="n">
        <v>1089.0</v>
      </c>
      <c r="C555" s="5525" t="n">
        <v>1059.0</v>
      </c>
      <c r="D555" s="5526" t="n">
        <v>1162.0</v>
      </c>
      <c r="E555" s="5527" t="n">
        <v>1213.0</v>
      </c>
      <c r="F555" s="5528" t="n">
        <v>1190.0</v>
      </c>
      <c r="G555" s="5529" t="n">
        <v>1233.0</v>
      </c>
      <c r="H555" s="5530" t="n">
        <v>1218.0</v>
      </c>
      <c r="I555" s="5531" t="n">
        <v>1208.0</v>
      </c>
      <c r="J555" s="5532" t="n">
        <v>1211.0</v>
      </c>
    </row>
    <row r="556">
      <c r="A556" s="5533" t="s">
        <v>36</v>
      </c>
      <c r="B556" s="5534" t="n">
        <v>2403.0</v>
      </c>
      <c r="C556" s="5535" t="n">
        <v>2550.0</v>
      </c>
      <c r="D556" s="5536" t="n">
        <v>2544.0</v>
      </c>
      <c r="E556" s="5537" t="n">
        <v>2523.0</v>
      </c>
      <c r="F556" s="5538" t="n">
        <v>2714.0</v>
      </c>
      <c r="G556" s="5539" t="n">
        <v>2658.0</v>
      </c>
      <c r="H556" s="5540" t="n">
        <v>2687.0</v>
      </c>
      <c r="I556" s="5541" t="n">
        <v>2575.0</v>
      </c>
      <c r="J556" s="5542" t="n">
        <v>2637.0</v>
      </c>
    </row>
    <row r="557">
      <c r="A557" s="5543" t="s">
        <v>37</v>
      </c>
      <c r="B557" s="5544" t="n">
        <v>238.0</v>
      </c>
      <c r="C557" s="5545" t="n">
        <v>211.0</v>
      </c>
      <c r="D557" s="5546" t="n">
        <v>206.0</v>
      </c>
      <c r="E557" s="5547" t="n">
        <v>228.0</v>
      </c>
      <c r="F557" s="5548" t="n">
        <v>224.0</v>
      </c>
      <c r="G557" s="5549" t="n">
        <v>248.0</v>
      </c>
      <c r="H557" s="5550" t="n">
        <v>217.0</v>
      </c>
      <c r="I557" s="5551" t="n">
        <v>189.0</v>
      </c>
      <c r="J557" s="5552" t="n">
        <v>215.0</v>
      </c>
    </row>
    <row r="558">
      <c r="A558" s="5553" t="s">
        <v>38</v>
      </c>
      <c r="B558" s="5554" t="n">
        <v>116.0</v>
      </c>
      <c r="C558" s="5555" t="n">
        <v>113.0</v>
      </c>
      <c r="D558" s="5556" t="n">
        <v>130.0</v>
      </c>
      <c r="E558" s="5557" t="n">
        <v>129.0</v>
      </c>
      <c r="F558" s="5558" t="n">
        <v>125.0</v>
      </c>
      <c r="G558" s="5559" t="n">
        <v>128.0</v>
      </c>
      <c r="H558" s="5560" t="n">
        <v>118.0</v>
      </c>
      <c r="I558" s="5561" t="n">
        <v>116.0</v>
      </c>
      <c r="J558" s="5562" t="n">
        <v>135.0</v>
      </c>
    </row>
    <row r="559">
      <c r="A559" s="5563" t="s">
        <v>39</v>
      </c>
      <c r="B559" s="5564" t="n">
        <v>746.0</v>
      </c>
      <c r="C559" s="5565" t="n">
        <v>850.0</v>
      </c>
      <c r="D559" s="5566" t="n">
        <v>791.0</v>
      </c>
      <c r="E559" s="5567" t="n">
        <v>797.0</v>
      </c>
      <c r="F559" s="5568" t="n">
        <v>817.0</v>
      </c>
      <c r="G559" s="5569" t="n">
        <v>848.0</v>
      </c>
      <c r="H559" s="5570" t="n">
        <v>873.0</v>
      </c>
      <c r="I559" s="5571" t="n">
        <v>899.0</v>
      </c>
      <c r="J559" s="5572" t="n">
        <v>908.0</v>
      </c>
    </row>
    <row r="560">
      <c r="A560" s="5573" t="s">
        <v>40</v>
      </c>
      <c r="B560" s="5574" t="n">
        <v>19.0</v>
      </c>
      <c r="C560" s="5575" t="n">
        <v>17.0</v>
      </c>
      <c r="D560" s="5576" t="n">
        <v>11.0</v>
      </c>
      <c r="E560" s="5577" t="n">
        <v>23.0</v>
      </c>
      <c r="F560" s="5578" t="n">
        <v>15.0</v>
      </c>
      <c r="G560" s="5579" t="n">
        <v>12.0</v>
      </c>
      <c r="H560" s="5580" t="n">
        <v>13.0</v>
      </c>
      <c r="I560" s="5581" t="n">
        <v>10.0</v>
      </c>
      <c r="J560" s="5582" t="n">
        <v>12.0</v>
      </c>
    </row>
    <row r="561">
      <c r="A561" s="5583" t="s">
        <v>41</v>
      </c>
      <c r="B561" s="5584" t="n">
        <v>93.0</v>
      </c>
      <c r="C561" s="5585" t="n">
        <v>116.0</v>
      </c>
      <c r="D561" s="5586" t="n">
        <v>97.0</v>
      </c>
      <c r="E561" s="5587" t="n">
        <v>94.0</v>
      </c>
      <c r="F561" s="5588" t="n">
        <v>117.0</v>
      </c>
      <c r="G561" s="5589" t="n">
        <v>101.0</v>
      </c>
      <c r="H561" s="5590" t="n">
        <v>92.0</v>
      </c>
      <c r="I561" s="5591" t="n">
        <v>95.0</v>
      </c>
      <c r="J561" s="5592" t="n">
        <v>103.0</v>
      </c>
    </row>
    <row r="562">
      <c r="A562" s="5593" t="s">
        <v>42</v>
      </c>
      <c r="B562" s="5594" t="n">
        <v>716.0</v>
      </c>
      <c r="C562" s="5595" t="n">
        <v>750.0</v>
      </c>
      <c r="D562" s="5596" t="n">
        <v>808.0</v>
      </c>
      <c r="E562" s="5597" t="n">
        <v>757.0</v>
      </c>
      <c r="F562" s="5598" t="n">
        <v>856.0</v>
      </c>
      <c r="G562" s="5599" t="n">
        <v>773.0</v>
      </c>
      <c r="H562" s="5600" t="n">
        <v>829.0</v>
      </c>
      <c r="I562" s="5601" t="n">
        <v>775.0</v>
      </c>
      <c r="J562" s="5602" t="n">
        <v>814.0</v>
      </c>
    </row>
    <row r="563">
      <c r="A563" s="5603" t="s">
        <v>43</v>
      </c>
      <c r="B563" s="5604" t="n">
        <v>252.0</v>
      </c>
      <c r="C563" s="5605" t="n">
        <v>233.0</v>
      </c>
      <c r="D563" s="5606" t="n">
        <v>259.0</v>
      </c>
      <c r="E563" s="5607" t="n">
        <v>257.0</v>
      </c>
      <c r="F563" s="5608" t="n">
        <v>292.0</v>
      </c>
      <c r="G563" s="5609" t="n">
        <v>281.0</v>
      </c>
      <c r="H563" s="5610" t="n">
        <v>274.0</v>
      </c>
      <c r="I563" s="5611" t="n">
        <v>259.0</v>
      </c>
      <c r="J563" s="5612" t="n">
        <v>233.0</v>
      </c>
    </row>
    <row r="564">
      <c r="A564" s="5613" t="s">
        <v>44</v>
      </c>
      <c r="B564" s="5614" t="n">
        <v>223.0</v>
      </c>
      <c r="C564" s="5615" t="n">
        <v>260.0</v>
      </c>
      <c r="D564" s="5616" t="n">
        <v>242.0</v>
      </c>
      <c r="E564" s="5617" t="n">
        <v>238.0</v>
      </c>
      <c r="F564" s="5618" t="n">
        <v>268.0</v>
      </c>
      <c r="G564" s="5619" t="n">
        <v>267.0</v>
      </c>
      <c r="H564" s="5620" t="n">
        <v>271.0</v>
      </c>
      <c r="I564" s="5621" t="n">
        <v>232.0</v>
      </c>
      <c r="J564" s="5622" t="n">
        <v>217.0</v>
      </c>
    </row>
    <row r="565">
      <c r="A565" s="5623" t="s">
        <v>45</v>
      </c>
      <c r="B565" s="5624" t="n">
        <v>8957.0</v>
      </c>
      <c r="C565" s="5625" t="n">
        <v>9215.0</v>
      </c>
      <c r="D565" s="5626" t="n">
        <v>9718.0</v>
      </c>
      <c r="E565" s="5627" t="n">
        <v>9688.0</v>
      </c>
      <c r="F565" s="5628" t="n">
        <v>10084.0</v>
      </c>
      <c r="G565" s="5629" t="n">
        <v>10111.0</v>
      </c>
      <c r="H565" s="5630" t="n">
        <v>10243.0</v>
      </c>
      <c r="I565" s="5631" t="n">
        <v>10509.0</v>
      </c>
      <c r="J565" s="5632" t="n">
        <v>10543.0</v>
      </c>
    </row>
    <row r="566">
      <c r="A566" s="5633" t="s">
        <v>46</v>
      </c>
      <c r="B566" s="5634" t="s">
        <v>2</v>
      </c>
      <c r="C566" s="5635" t="s">
        <v>2</v>
      </c>
      <c r="D566" s="5636" t="s">
        <v>2</v>
      </c>
      <c r="E566" s="5637" t="s">
        <v>2</v>
      </c>
      <c r="F566" s="5638" t="s">
        <v>2</v>
      </c>
      <c r="G566" s="5639" t="s">
        <v>2</v>
      </c>
      <c r="H566" s="5640" t="s">
        <v>2</v>
      </c>
      <c r="I566" s="5641" t="s">
        <v>2</v>
      </c>
      <c r="J566" s="5642" t="s">
        <v>2</v>
      </c>
    </row>
    <row r="567">
      <c r="A567" s="5643" t="s">
        <v>4</v>
      </c>
      <c r="B567" s="5644" t="n">
        <v>20016.0</v>
      </c>
      <c r="C567" s="5645" t="n">
        <v>20640.0</v>
      </c>
      <c r="D567" s="5646" t="n">
        <v>21586.0</v>
      </c>
      <c r="E567" s="5647" t="n">
        <v>22143.0</v>
      </c>
      <c r="F567" s="5648" t="n">
        <v>22954.0</v>
      </c>
      <c r="G567" s="5649" t="n">
        <v>23048.0</v>
      </c>
      <c r="H567" s="5650" t="n">
        <v>23286.0</v>
      </c>
      <c r="I567" s="5651" t="n">
        <v>23431.0</v>
      </c>
      <c r="J567" s="5652" t="n">
        <v>23584.0</v>
      </c>
    </row>
    <row r="568">
      <c r="A568" s="5653" t="s">
        <v>5</v>
      </c>
      <c r="B568" s="5654" t="n">
        <v>12545.0</v>
      </c>
      <c r="C568" s="5655" t="n">
        <v>12925.0</v>
      </c>
      <c r="D568" s="5656" t="n">
        <v>13460.0</v>
      </c>
      <c r="E568" s="5657" t="n">
        <v>13972.0</v>
      </c>
      <c r="F568" s="5658" t="n">
        <v>14320.0</v>
      </c>
      <c r="G568" s="5659" t="n">
        <v>14524.0</v>
      </c>
      <c r="H568" s="5660" t="n">
        <v>14645.0</v>
      </c>
      <c r="I568" s="5661" t="n">
        <v>14614.0</v>
      </c>
      <c r="J568" s="5662" t="n">
        <v>14840.0</v>
      </c>
    </row>
    <row r="569">
      <c r="A569" s="5663" t="s">
        <v>6</v>
      </c>
      <c r="B569" s="5664" t="n">
        <v>2793.0</v>
      </c>
      <c r="C569" s="5665" t="n">
        <v>2925.0</v>
      </c>
      <c r="D569" s="5666" t="n">
        <v>3104.0</v>
      </c>
      <c r="E569" s="5667" t="n">
        <v>3349.0</v>
      </c>
      <c r="F569" s="5668" t="n">
        <v>3456.0</v>
      </c>
      <c r="G569" s="5669" t="n">
        <v>3475.0</v>
      </c>
      <c r="H569" s="5670" t="n">
        <v>3409.0</v>
      </c>
      <c r="I569" s="5671" t="n">
        <v>3360.0</v>
      </c>
      <c r="J569" s="5672" t="n">
        <v>3413.0</v>
      </c>
    </row>
    <row r="570">
      <c r="A570" s="5673" t="s">
        <v>7</v>
      </c>
      <c r="B570" s="5674" t="n">
        <v>115.0</v>
      </c>
      <c r="C570" s="5675" t="n">
        <v>139.0</v>
      </c>
      <c r="D570" s="5676" t="n">
        <v>142.0</v>
      </c>
      <c r="E570" s="5677" t="n">
        <v>172.0</v>
      </c>
      <c r="F570" s="5678" t="n">
        <v>164.0</v>
      </c>
      <c r="G570" s="5679" t="n">
        <v>177.0</v>
      </c>
      <c r="H570" s="5680" t="n">
        <v>188.0</v>
      </c>
      <c r="I570" s="5681" t="n">
        <v>170.0</v>
      </c>
      <c r="J570" s="5682" t="n">
        <v>168.0</v>
      </c>
    </row>
    <row r="571">
      <c r="A571" s="5683" t="s">
        <v>8</v>
      </c>
      <c r="B571" s="5684" t="n">
        <v>299.0</v>
      </c>
      <c r="C571" s="5685" t="n">
        <v>307.0</v>
      </c>
      <c r="D571" s="5686" t="n">
        <v>302.0</v>
      </c>
      <c r="E571" s="5687" t="n">
        <v>380.0</v>
      </c>
      <c r="F571" s="5688" t="n">
        <v>402.0</v>
      </c>
      <c r="G571" s="5689" t="n">
        <v>402.0</v>
      </c>
      <c r="H571" s="5690" t="n">
        <v>405.0</v>
      </c>
      <c r="I571" s="5691" t="n">
        <v>402.0</v>
      </c>
      <c r="J571" s="5692" t="n">
        <v>417.0</v>
      </c>
    </row>
    <row r="572">
      <c r="A572" s="5693" t="s">
        <v>9</v>
      </c>
      <c r="B572" s="5694" t="n">
        <v>238.0</v>
      </c>
      <c r="C572" s="5695" t="n">
        <v>244.0</v>
      </c>
      <c r="D572" s="5696" t="n">
        <v>271.0</v>
      </c>
      <c r="E572" s="5697" t="n">
        <v>300.0</v>
      </c>
      <c r="F572" s="5698" t="n">
        <v>353.0</v>
      </c>
      <c r="G572" s="5699" t="n">
        <v>310.0</v>
      </c>
      <c r="H572" s="5700" t="n">
        <v>287.0</v>
      </c>
      <c r="I572" s="5701" t="n">
        <v>275.0</v>
      </c>
      <c r="J572" s="5702" t="n">
        <v>306.0</v>
      </c>
    </row>
    <row r="573">
      <c r="A573" s="5703" t="s">
        <v>10</v>
      </c>
      <c r="B573" s="5704" t="n">
        <v>685.0</v>
      </c>
      <c r="C573" s="5705" t="n">
        <v>689.0</v>
      </c>
      <c r="D573" s="5706" t="n">
        <v>708.0</v>
      </c>
      <c r="E573" s="5707" t="n">
        <v>704.0</v>
      </c>
      <c r="F573" s="5708" t="n">
        <v>743.0</v>
      </c>
      <c r="G573" s="5709" t="n">
        <v>698.0</v>
      </c>
      <c r="H573" s="5710" t="n">
        <v>620.0</v>
      </c>
      <c r="I573" s="5711" t="n">
        <v>641.0</v>
      </c>
      <c r="J573" s="5712" t="n">
        <v>620.0</v>
      </c>
    </row>
    <row r="574">
      <c r="A574" s="5713" t="s">
        <v>11</v>
      </c>
      <c r="B574" s="5714" t="n">
        <v>87.0</v>
      </c>
      <c r="C574" s="5715" t="n">
        <v>75.0</v>
      </c>
      <c r="D574" s="5716" t="n">
        <v>90.0</v>
      </c>
      <c r="E574" s="5717" t="n">
        <v>93.0</v>
      </c>
      <c r="F574" s="5718" t="n">
        <v>77.0</v>
      </c>
      <c r="G574" s="5719" t="n">
        <v>94.0</v>
      </c>
      <c r="H574" s="5720" t="n">
        <v>95.0</v>
      </c>
      <c r="I574" s="5721" t="n">
        <v>76.0</v>
      </c>
      <c r="J574" s="5722" t="n">
        <v>88.0</v>
      </c>
    </row>
    <row r="575">
      <c r="A575" s="5723" t="s">
        <v>12</v>
      </c>
      <c r="B575" s="5724" t="n">
        <v>217.0</v>
      </c>
      <c r="C575" s="5725" t="n">
        <v>275.0</v>
      </c>
      <c r="D575" s="5726" t="n">
        <v>247.0</v>
      </c>
      <c r="E575" s="5727" t="n">
        <v>256.0</v>
      </c>
      <c r="F575" s="5728" t="n">
        <v>276.0</v>
      </c>
      <c r="G575" s="5729" t="n">
        <v>323.0</v>
      </c>
      <c r="H575" s="5730" t="n">
        <v>329.0</v>
      </c>
      <c r="I575" s="5731" t="n">
        <v>313.0</v>
      </c>
      <c r="J575" s="5732" t="n">
        <v>299.0</v>
      </c>
    </row>
    <row r="576">
      <c r="A576" s="5733" t="s">
        <v>13</v>
      </c>
      <c r="B576" s="5734" t="n">
        <v>421.0</v>
      </c>
      <c r="C576" s="5735" t="n">
        <v>463.0</v>
      </c>
      <c r="D576" s="5736" t="n">
        <v>505.0</v>
      </c>
      <c r="E576" s="5737" t="n">
        <v>548.0</v>
      </c>
      <c r="F576" s="5738" t="n">
        <v>562.0</v>
      </c>
      <c r="G576" s="5739" t="n">
        <v>564.0</v>
      </c>
      <c r="H576" s="5740" t="n">
        <v>553.0</v>
      </c>
      <c r="I576" s="5741" t="n">
        <v>579.0</v>
      </c>
      <c r="J576" s="5742" t="n">
        <v>561.0</v>
      </c>
    </row>
    <row r="577">
      <c r="A577" s="5743" t="s">
        <v>14</v>
      </c>
      <c r="B577" s="5744" t="n">
        <v>731.0</v>
      </c>
      <c r="C577" s="5745" t="n">
        <v>733.0</v>
      </c>
      <c r="D577" s="5746" t="n">
        <v>839.0</v>
      </c>
      <c r="E577" s="5747" t="n">
        <v>896.0</v>
      </c>
      <c r="F577" s="5748" t="n">
        <v>879.0</v>
      </c>
      <c r="G577" s="5749" t="n">
        <v>907.0</v>
      </c>
      <c r="H577" s="5750" t="n">
        <v>932.0</v>
      </c>
      <c r="I577" s="5751" t="n">
        <v>904.0</v>
      </c>
      <c r="J577" s="5752" t="n">
        <v>954.0</v>
      </c>
    </row>
    <row r="578">
      <c r="A578" s="5753" t="s">
        <v>15</v>
      </c>
      <c r="B578" s="5754" t="n">
        <v>9752.0</v>
      </c>
      <c r="C578" s="5755" t="n">
        <v>10000.0</v>
      </c>
      <c r="D578" s="5756" t="n">
        <v>10356.0</v>
      </c>
      <c r="E578" s="5757" t="n">
        <v>10623.0</v>
      </c>
      <c r="F578" s="5758" t="n">
        <v>10864.0</v>
      </c>
      <c r="G578" s="5759" t="n">
        <v>11049.0</v>
      </c>
      <c r="H578" s="5760" t="n">
        <v>11236.0</v>
      </c>
      <c r="I578" s="5761" t="n">
        <v>11254.0</v>
      </c>
      <c r="J578" s="5762" t="n">
        <v>11427.0</v>
      </c>
    </row>
    <row r="579">
      <c r="A579" s="5763" t="s">
        <v>16</v>
      </c>
      <c r="B579" s="5764" t="n">
        <v>7184.0</v>
      </c>
      <c r="C579" s="5765" t="n">
        <v>7364.0</v>
      </c>
      <c r="D579" s="5766" t="n">
        <v>7557.0</v>
      </c>
      <c r="E579" s="5767" t="n">
        <v>7803.0</v>
      </c>
      <c r="F579" s="5768" t="n">
        <v>7946.0</v>
      </c>
      <c r="G579" s="5769" t="n">
        <v>8133.0</v>
      </c>
      <c r="H579" s="5770" t="n">
        <v>8346.0</v>
      </c>
      <c r="I579" s="5771" t="n">
        <v>8442.0</v>
      </c>
      <c r="J579" s="5772" t="n">
        <v>8633.0</v>
      </c>
    </row>
    <row r="580">
      <c r="A580" s="5773" t="s">
        <v>17</v>
      </c>
      <c r="B580" s="5774" t="n">
        <v>343.0</v>
      </c>
      <c r="C580" s="5775" t="n">
        <v>364.0</v>
      </c>
      <c r="D580" s="5776" t="n">
        <v>400.0</v>
      </c>
      <c r="E580" s="5777" t="n">
        <v>390.0</v>
      </c>
      <c r="F580" s="5778" t="n">
        <v>449.0</v>
      </c>
      <c r="G580" s="5779" t="n">
        <v>439.0</v>
      </c>
      <c r="H580" s="5780" t="n">
        <v>396.0</v>
      </c>
      <c r="I580" s="5781" t="n">
        <v>413.0</v>
      </c>
      <c r="J580" s="5782" t="n">
        <v>432.0</v>
      </c>
    </row>
    <row r="581">
      <c r="A581" s="5783" t="s">
        <v>18</v>
      </c>
      <c r="B581" s="5784" t="n">
        <v>2597.0</v>
      </c>
      <c r="C581" s="5785" t="n">
        <v>2609.0</v>
      </c>
      <c r="D581" s="5786" t="n">
        <v>2641.0</v>
      </c>
      <c r="E581" s="5787" t="n">
        <v>2767.0</v>
      </c>
      <c r="F581" s="5788" t="n">
        <v>2687.0</v>
      </c>
      <c r="G581" s="5789" t="n">
        <v>2710.0</v>
      </c>
      <c r="H581" s="5790" t="n">
        <v>2842.0</v>
      </c>
      <c r="I581" s="5791" t="n">
        <v>2821.0</v>
      </c>
      <c r="J581" s="5792" t="n">
        <v>2856.0</v>
      </c>
    </row>
    <row r="582">
      <c r="A582" s="5793" t="s">
        <v>19</v>
      </c>
      <c r="B582" s="5794" t="n">
        <v>282.0</v>
      </c>
      <c r="C582" s="5795" t="n">
        <v>274.0</v>
      </c>
      <c r="D582" s="5796" t="n">
        <v>284.0</v>
      </c>
      <c r="E582" s="5797" t="n">
        <v>306.0</v>
      </c>
      <c r="F582" s="5798" t="n">
        <v>314.0</v>
      </c>
      <c r="G582" s="5799" t="n">
        <v>344.0</v>
      </c>
      <c r="H582" s="5800" t="n">
        <v>345.0</v>
      </c>
      <c r="I582" s="5801" t="n">
        <v>318.0</v>
      </c>
      <c r="J582" s="5802" t="n">
        <v>359.0</v>
      </c>
    </row>
    <row r="583">
      <c r="A583" s="5803" t="s">
        <v>20</v>
      </c>
      <c r="B583" s="5804" t="n">
        <v>61.0</v>
      </c>
      <c r="C583" s="5805" t="n">
        <v>52.0</v>
      </c>
      <c r="D583" s="5806" t="n">
        <v>55.0</v>
      </c>
      <c r="E583" s="5807" t="n">
        <v>58.0</v>
      </c>
      <c r="F583" s="5808" t="n">
        <v>70.0</v>
      </c>
      <c r="G583" s="5809" t="n">
        <v>64.0</v>
      </c>
      <c r="H583" s="5810" t="n">
        <v>58.0</v>
      </c>
      <c r="I583" s="5811" t="n">
        <v>60.0</v>
      </c>
      <c r="J583" s="5812" t="n">
        <v>61.0</v>
      </c>
    </row>
    <row r="584">
      <c r="A584" s="5813" t="s">
        <v>21</v>
      </c>
      <c r="B584" s="5814" t="n">
        <v>181.0</v>
      </c>
      <c r="C584" s="5815" t="n">
        <v>180.0</v>
      </c>
      <c r="D584" s="5816" t="n">
        <v>195.0</v>
      </c>
      <c r="E584" s="5817" t="n">
        <v>203.0</v>
      </c>
      <c r="F584" s="5818" t="n">
        <v>209.0</v>
      </c>
      <c r="G584" s="5819" t="n">
        <v>232.0</v>
      </c>
      <c r="H584" s="5820" t="n">
        <v>242.0</v>
      </c>
      <c r="I584" s="5821" t="n">
        <v>230.0</v>
      </c>
      <c r="J584" s="5822" t="n">
        <v>257.0</v>
      </c>
    </row>
    <row r="585">
      <c r="A585" s="5823" t="s">
        <v>22</v>
      </c>
      <c r="B585" s="5824" t="n">
        <v>40.0</v>
      </c>
      <c r="C585" s="5825" t="n">
        <v>42.0</v>
      </c>
      <c r="D585" s="5826" t="n">
        <v>34.0</v>
      </c>
      <c r="E585" s="5827" t="n">
        <v>45.0</v>
      </c>
      <c r="F585" s="5828" t="n">
        <v>35.0</v>
      </c>
      <c r="G585" s="5829" t="n">
        <v>48.0</v>
      </c>
      <c r="H585" s="5830" t="n">
        <v>45.0</v>
      </c>
      <c r="I585" s="5831" t="n">
        <v>28.0</v>
      </c>
      <c r="J585" s="5832" t="n">
        <v>41.0</v>
      </c>
    </row>
    <row r="586">
      <c r="A586" s="5833" t="s">
        <v>23</v>
      </c>
      <c r="B586" s="5834" t="n">
        <v>1243.0</v>
      </c>
      <c r="C586" s="5835" t="n">
        <v>1283.0</v>
      </c>
      <c r="D586" s="5836" t="n">
        <v>1338.0</v>
      </c>
      <c r="E586" s="5837" t="n">
        <v>1382.0</v>
      </c>
      <c r="F586" s="5838" t="n">
        <v>1348.0</v>
      </c>
      <c r="G586" s="5839" t="n">
        <v>1374.0</v>
      </c>
      <c r="H586" s="5840" t="n">
        <v>1360.0</v>
      </c>
      <c r="I586" s="5841" t="n">
        <v>1380.0</v>
      </c>
      <c r="J586" s="5842" t="n">
        <v>1388.0</v>
      </c>
    </row>
    <row r="587">
      <c r="A587" s="5843" t="s">
        <v>24</v>
      </c>
      <c r="B587" s="5844" t="n">
        <v>624.0</v>
      </c>
      <c r="C587" s="5845" t="n">
        <v>655.0</v>
      </c>
      <c r="D587" s="5846" t="n">
        <v>668.0</v>
      </c>
      <c r="E587" s="5847" t="n">
        <v>688.0</v>
      </c>
      <c r="F587" s="5848" t="n">
        <v>675.0</v>
      </c>
      <c r="G587" s="5849" t="n">
        <v>644.0</v>
      </c>
      <c r="H587" s="5850" t="n">
        <v>631.0</v>
      </c>
      <c r="I587" s="5851" t="n">
        <v>622.0</v>
      </c>
      <c r="J587" s="5852" t="n">
        <v>664.0</v>
      </c>
    </row>
    <row r="588">
      <c r="A588" s="5853" t="s">
        <v>25</v>
      </c>
      <c r="B588" s="5854" t="n">
        <v>619.0</v>
      </c>
      <c r="C588" s="5855" t="n">
        <v>628.0</v>
      </c>
      <c r="D588" s="5856" t="n">
        <v>670.0</v>
      </c>
      <c r="E588" s="5857" t="n">
        <v>694.0</v>
      </c>
      <c r="F588" s="5858" t="n">
        <v>673.0</v>
      </c>
      <c r="G588" s="5859" t="n">
        <v>730.0</v>
      </c>
      <c r="H588" s="5860" t="n">
        <v>729.0</v>
      </c>
      <c r="I588" s="5861" t="n">
        <v>758.0</v>
      </c>
      <c r="J588" s="5862" t="n">
        <v>724.0</v>
      </c>
    </row>
    <row r="589">
      <c r="A589" s="5863" t="s">
        <v>26</v>
      </c>
      <c r="B589" s="5864" t="n">
        <v>927.0</v>
      </c>
      <c r="C589" s="5865" t="n">
        <v>982.0</v>
      </c>
      <c r="D589" s="5866" t="n">
        <v>1036.0</v>
      </c>
      <c r="E589" s="5867" t="n">
        <v>1041.0</v>
      </c>
      <c r="F589" s="5868" t="n">
        <v>1143.0</v>
      </c>
      <c r="G589" s="5869" t="n">
        <v>1200.0</v>
      </c>
      <c r="H589" s="5870" t="n">
        <v>1331.0</v>
      </c>
      <c r="I589" s="5871" t="n">
        <v>1451.0</v>
      </c>
      <c r="J589" s="5872" t="n">
        <v>1440.0</v>
      </c>
    </row>
    <row r="590">
      <c r="A590" s="5873" t="s">
        <v>27</v>
      </c>
      <c r="B590" s="5874" t="n">
        <v>344.0</v>
      </c>
      <c r="C590" s="5875" t="n">
        <v>378.0</v>
      </c>
      <c r="D590" s="5876" t="n">
        <v>424.0</v>
      </c>
      <c r="E590" s="5877" t="n">
        <v>453.0</v>
      </c>
      <c r="F590" s="5878" t="n">
        <v>457.0</v>
      </c>
      <c r="G590" s="5879" t="n">
        <v>450.0</v>
      </c>
      <c r="H590" s="5880" t="n">
        <v>539.0</v>
      </c>
      <c r="I590" s="5881" t="n">
        <v>566.0</v>
      </c>
      <c r="J590" s="5882" t="n">
        <v>574.0</v>
      </c>
    </row>
    <row r="591">
      <c r="A591" s="5883" t="s">
        <v>28</v>
      </c>
      <c r="B591" s="5884" t="n">
        <v>583.0</v>
      </c>
      <c r="C591" s="5885" t="n">
        <v>604.0</v>
      </c>
      <c r="D591" s="5886" t="n">
        <v>612.0</v>
      </c>
      <c r="E591" s="5887" t="n">
        <v>588.0</v>
      </c>
      <c r="F591" s="5888" t="n">
        <v>686.0</v>
      </c>
      <c r="G591" s="5889" t="n">
        <v>750.0</v>
      </c>
      <c r="H591" s="5890" t="n">
        <v>792.0</v>
      </c>
      <c r="I591" s="5891" t="n">
        <v>885.0</v>
      </c>
      <c r="J591" s="5892" t="n">
        <v>866.0</v>
      </c>
    </row>
    <row r="592">
      <c r="A592" s="5893" t="s">
        <v>29</v>
      </c>
      <c r="B592" s="5894" t="n">
        <v>1792.0</v>
      </c>
      <c r="C592" s="5895" t="n">
        <v>1852.0</v>
      </c>
      <c r="D592" s="5896" t="n">
        <v>1858.0</v>
      </c>
      <c r="E592" s="5897" t="n">
        <v>1917.0</v>
      </c>
      <c r="F592" s="5898" t="n">
        <v>2005.0</v>
      </c>
      <c r="G592" s="5899" t="n">
        <v>2066.0</v>
      </c>
      <c r="H592" s="5900" t="n">
        <v>2072.0</v>
      </c>
      <c r="I592" s="5901" t="n">
        <v>2059.0</v>
      </c>
      <c r="J592" s="5902" t="n">
        <v>2158.0</v>
      </c>
    </row>
    <row r="593">
      <c r="A593" s="5903" t="s">
        <v>30</v>
      </c>
      <c r="B593" s="5904" t="n">
        <v>68.0</v>
      </c>
      <c r="C593" s="5905" t="n">
        <v>82.0</v>
      </c>
      <c r="D593" s="5906" t="n">
        <v>75.0</v>
      </c>
      <c r="E593" s="5907" t="n">
        <v>86.0</v>
      </c>
      <c r="F593" s="5908" t="n">
        <v>76.0</v>
      </c>
      <c r="G593" s="5909" t="n">
        <v>77.0</v>
      </c>
      <c r="H593" s="5910" t="n">
        <v>88.0</v>
      </c>
      <c r="I593" s="5911" t="n">
        <v>99.0</v>
      </c>
      <c r="J593" s="5912" t="n">
        <v>84.0</v>
      </c>
    </row>
    <row r="594">
      <c r="A594" s="5913" t="s">
        <v>31</v>
      </c>
      <c r="B594" s="5914" t="n">
        <v>941.0</v>
      </c>
      <c r="C594" s="5915" t="n">
        <v>953.0</v>
      </c>
      <c r="D594" s="5916" t="n">
        <v>973.0</v>
      </c>
      <c r="E594" s="5917" t="n">
        <v>1023.0</v>
      </c>
      <c r="F594" s="5918" t="n">
        <v>1065.0</v>
      </c>
      <c r="G594" s="5919" t="n">
        <v>1116.0</v>
      </c>
      <c r="H594" s="5920" t="n">
        <v>1125.0</v>
      </c>
      <c r="I594" s="5921" t="n">
        <v>1131.0</v>
      </c>
      <c r="J594" s="5922" t="n">
        <v>1186.0</v>
      </c>
    </row>
    <row r="595">
      <c r="A595" s="5923" t="s">
        <v>32</v>
      </c>
      <c r="B595" s="5924" t="n">
        <v>765.0</v>
      </c>
      <c r="C595" s="5925" t="n">
        <v>805.0</v>
      </c>
      <c r="D595" s="5926" t="n">
        <v>788.0</v>
      </c>
      <c r="E595" s="5927" t="n">
        <v>786.0</v>
      </c>
      <c r="F595" s="5928" t="n">
        <v>837.0</v>
      </c>
      <c r="G595" s="5929" t="n">
        <v>839.0</v>
      </c>
      <c r="H595" s="5930" t="n">
        <v>841.0</v>
      </c>
      <c r="I595" s="5931" t="n">
        <v>809.0</v>
      </c>
      <c r="J595" s="5932" t="n">
        <v>859.0</v>
      </c>
    </row>
    <row r="596">
      <c r="A596" s="5933" t="s">
        <v>33</v>
      </c>
      <c r="B596" s="5934" t="n">
        <v>18.0</v>
      </c>
      <c r="C596" s="5935" t="n">
        <v>12.0</v>
      </c>
      <c r="D596" s="5936" t="n">
        <v>22.0</v>
      </c>
      <c r="E596" s="5937" t="n">
        <v>22.0</v>
      </c>
      <c r="F596" s="5938" t="n">
        <v>27.0</v>
      </c>
      <c r="G596" s="5939" t="n">
        <v>34.0</v>
      </c>
      <c r="H596" s="5940" t="n">
        <v>18.0</v>
      </c>
      <c r="I596" s="5941" t="n">
        <v>20.0</v>
      </c>
      <c r="J596" s="5942" t="n">
        <v>29.0</v>
      </c>
    </row>
    <row r="597">
      <c r="A597" s="5943" t="s">
        <v>34</v>
      </c>
      <c r="B597" s="5944" t="n">
        <v>2568.0</v>
      </c>
      <c r="C597" s="5945" t="n">
        <v>2636.0</v>
      </c>
      <c r="D597" s="5946" t="n">
        <v>2799.0</v>
      </c>
      <c r="E597" s="5947" t="n">
        <v>2820.0</v>
      </c>
      <c r="F597" s="5948" t="n">
        <v>2918.0</v>
      </c>
      <c r="G597" s="5949" t="n">
        <v>2916.0</v>
      </c>
      <c r="H597" s="5950" t="n">
        <v>2890.0</v>
      </c>
      <c r="I597" s="5951" t="n">
        <v>2812.0</v>
      </c>
      <c r="J597" s="5952" t="n">
        <v>2794.0</v>
      </c>
    </row>
    <row r="598">
      <c r="A598" s="5953" t="s">
        <v>35</v>
      </c>
      <c r="B598" s="5954" t="n">
        <v>1016.0</v>
      </c>
      <c r="C598" s="5955" t="n">
        <v>994.0</v>
      </c>
      <c r="D598" s="5956" t="n">
        <v>1078.0</v>
      </c>
      <c r="E598" s="5957" t="n">
        <v>1129.0</v>
      </c>
      <c r="F598" s="5958" t="n">
        <v>1106.0</v>
      </c>
      <c r="G598" s="5959" t="n">
        <v>1163.0</v>
      </c>
      <c r="H598" s="5960" t="n">
        <v>1140.0</v>
      </c>
      <c r="I598" s="5961" t="n">
        <v>1124.0</v>
      </c>
      <c r="J598" s="5962" t="n">
        <v>1143.0</v>
      </c>
    </row>
    <row r="599">
      <c r="A599" s="5963" t="s">
        <v>36</v>
      </c>
      <c r="B599" s="5964" t="n">
        <v>1552.0</v>
      </c>
      <c r="C599" s="5965" t="n">
        <v>1642.0</v>
      </c>
      <c r="D599" s="5966" t="n">
        <v>1721.0</v>
      </c>
      <c r="E599" s="5967" t="n">
        <v>1691.0</v>
      </c>
      <c r="F599" s="5968" t="n">
        <v>1812.0</v>
      </c>
      <c r="G599" s="5969" t="n">
        <v>1753.0</v>
      </c>
      <c r="H599" s="5970" t="n">
        <v>1750.0</v>
      </c>
      <c r="I599" s="5971" t="n">
        <v>1688.0</v>
      </c>
      <c r="J599" s="5972" t="n">
        <v>1651.0</v>
      </c>
    </row>
    <row r="600">
      <c r="A600" s="5973" t="s">
        <v>37</v>
      </c>
      <c r="B600" s="5974" t="n">
        <v>196.0</v>
      </c>
      <c r="C600" s="5975" t="n">
        <v>160.0</v>
      </c>
      <c r="D600" s="5976" t="n">
        <v>177.0</v>
      </c>
      <c r="E600" s="5977" t="n">
        <v>175.0</v>
      </c>
      <c r="F600" s="5978" t="n">
        <v>181.0</v>
      </c>
      <c r="G600" s="5979" t="n">
        <v>193.0</v>
      </c>
      <c r="H600" s="5980" t="n">
        <v>174.0</v>
      </c>
      <c r="I600" s="5981" t="n">
        <v>149.0</v>
      </c>
      <c r="J600" s="5982" t="n">
        <v>180.0</v>
      </c>
    </row>
    <row r="601">
      <c r="A601" s="5983" t="s">
        <v>38</v>
      </c>
      <c r="B601" s="5984" t="n">
        <v>93.0</v>
      </c>
      <c r="C601" s="5985" t="n">
        <v>90.0</v>
      </c>
      <c r="D601" s="5986" t="n">
        <v>112.0</v>
      </c>
      <c r="E601" s="5987" t="n">
        <v>109.0</v>
      </c>
      <c r="F601" s="5988" t="n">
        <v>101.0</v>
      </c>
      <c r="G601" s="5989" t="n">
        <v>107.0</v>
      </c>
      <c r="H601" s="5990" t="n">
        <v>91.0</v>
      </c>
      <c r="I601" s="5991" t="n">
        <v>98.0</v>
      </c>
      <c r="J601" s="5992" t="n">
        <v>99.0</v>
      </c>
    </row>
    <row r="602">
      <c r="A602" s="5993" t="s">
        <v>39</v>
      </c>
      <c r="B602" s="5994" t="n">
        <v>300.0</v>
      </c>
      <c r="C602" s="5995" t="n">
        <v>360.0</v>
      </c>
      <c r="D602" s="5996" t="n">
        <v>367.0</v>
      </c>
      <c r="E602" s="5997" t="n">
        <v>343.0</v>
      </c>
      <c r="F602" s="5998" t="n">
        <v>369.0</v>
      </c>
      <c r="G602" s="5999" t="n">
        <v>374.0</v>
      </c>
      <c r="H602" s="6000" t="n">
        <v>359.0</v>
      </c>
      <c r="I602" s="6001" t="n">
        <v>378.0</v>
      </c>
      <c r="J602" s="6002" t="n">
        <v>350.0</v>
      </c>
    </row>
    <row r="603">
      <c r="A603" s="6003" t="s">
        <v>40</v>
      </c>
      <c r="B603" s="6004" t="n">
        <v>16.0</v>
      </c>
      <c r="C603" s="6005" t="n">
        <v>13.0</v>
      </c>
      <c r="D603" s="6006" t="n">
        <v>11.0</v>
      </c>
      <c r="E603" s="6007" t="n">
        <v>14.0</v>
      </c>
      <c r="F603" s="6008" t="n">
        <v>9.0</v>
      </c>
      <c r="G603" s="6009" t="n">
        <v>9.0</v>
      </c>
      <c r="H603" s="6010" t="n">
        <v>12.0</v>
      </c>
      <c r="I603" s="6011" t="n">
        <v>7.0</v>
      </c>
      <c r="J603" s="6012" t="n">
        <v>9.0</v>
      </c>
    </row>
    <row r="604">
      <c r="A604" s="6013" t="s">
        <v>41</v>
      </c>
      <c r="B604" s="6014" t="n">
        <v>61.0</v>
      </c>
      <c r="C604" s="6015" t="n">
        <v>62.0</v>
      </c>
      <c r="D604" s="6016" t="n">
        <v>52.0</v>
      </c>
      <c r="E604" s="6017" t="n">
        <v>58.0</v>
      </c>
      <c r="F604" s="6018" t="n">
        <v>72.0</v>
      </c>
      <c r="G604" s="6019" t="n">
        <v>55.0</v>
      </c>
      <c r="H604" s="6020" t="n">
        <v>52.0</v>
      </c>
      <c r="I604" s="6021" t="n">
        <v>63.0</v>
      </c>
      <c r="J604" s="6022" t="n">
        <v>61.0</v>
      </c>
    </row>
    <row r="605">
      <c r="A605" s="6023" t="s">
        <v>42</v>
      </c>
      <c r="B605" s="6024" t="n">
        <v>537.0</v>
      </c>
      <c r="C605" s="6025" t="n">
        <v>567.0</v>
      </c>
      <c r="D605" s="6026" t="n">
        <v>610.0</v>
      </c>
      <c r="E605" s="6027" t="n">
        <v>605.0</v>
      </c>
      <c r="F605" s="6028" t="n">
        <v>641.0</v>
      </c>
      <c r="G605" s="6029" t="n">
        <v>588.0</v>
      </c>
      <c r="H605" s="6030" t="n">
        <v>643.0</v>
      </c>
      <c r="I605" s="6031" t="n">
        <v>607.0</v>
      </c>
      <c r="J605" s="6032" t="n">
        <v>615.0</v>
      </c>
    </row>
    <row r="606">
      <c r="A606" s="6033" t="s">
        <v>43</v>
      </c>
      <c r="B606" s="6034" t="n">
        <v>194.0</v>
      </c>
      <c r="C606" s="6035" t="n">
        <v>196.0</v>
      </c>
      <c r="D606" s="6036" t="n">
        <v>215.0</v>
      </c>
      <c r="E606" s="6037" t="n">
        <v>209.0</v>
      </c>
      <c r="F606" s="6038" t="n">
        <v>235.0</v>
      </c>
      <c r="G606" s="6039" t="n">
        <v>231.0</v>
      </c>
      <c r="H606" s="6040" t="n">
        <v>224.0</v>
      </c>
      <c r="I606" s="6041" t="n">
        <v>218.0</v>
      </c>
      <c r="J606" s="6042" t="n">
        <v>183.0</v>
      </c>
    </row>
    <row r="607">
      <c r="A607" s="6043" t="s">
        <v>44</v>
      </c>
      <c r="B607" s="6044" t="n">
        <v>155.0</v>
      </c>
      <c r="C607" s="6045" t="n">
        <v>194.0</v>
      </c>
      <c r="D607" s="6046" t="n">
        <v>177.0</v>
      </c>
      <c r="E607" s="6047" t="n">
        <v>178.0</v>
      </c>
      <c r="F607" s="6048" t="n">
        <v>204.0</v>
      </c>
      <c r="G607" s="6049" t="n">
        <v>196.0</v>
      </c>
      <c r="H607" s="6050" t="n">
        <v>195.0</v>
      </c>
      <c r="I607" s="6051" t="n">
        <v>168.0</v>
      </c>
      <c r="J607" s="6052" t="n">
        <v>154.0</v>
      </c>
    </row>
    <row r="608">
      <c r="A608" s="6053" t="s">
        <v>45</v>
      </c>
      <c r="B608" s="6054" t="n">
        <v>7471.0</v>
      </c>
      <c r="C608" s="6055" t="n">
        <v>7715.0</v>
      </c>
      <c r="D608" s="6056" t="n">
        <v>8126.0</v>
      </c>
      <c r="E608" s="6057" t="n">
        <v>8171.0</v>
      </c>
      <c r="F608" s="6058" t="n">
        <v>8634.0</v>
      </c>
      <c r="G608" s="6059" t="n">
        <v>8524.0</v>
      </c>
      <c r="H608" s="6060" t="n">
        <v>8641.0</v>
      </c>
      <c r="I608" s="6061" t="n">
        <v>8817.0</v>
      </c>
      <c r="J608" s="6062" t="n">
        <v>8744.0</v>
      </c>
    </row>
    <row r="609">
      <c r="A609" s="6063" t="s">
        <v>47</v>
      </c>
      <c r="B609" s="6064" t="s">
        <v>2</v>
      </c>
      <c r="C609" s="6065" t="s">
        <v>2</v>
      </c>
      <c r="D609" s="6066" t="s">
        <v>2</v>
      </c>
      <c r="E609" s="6067" t="s">
        <v>2</v>
      </c>
      <c r="F609" s="6068" t="s">
        <v>2</v>
      </c>
      <c r="G609" s="6069" t="s">
        <v>2</v>
      </c>
      <c r="H609" s="6070" t="s">
        <v>2</v>
      </c>
      <c r="I609" s="6071" t="s">
        <v>2</v>
      </c>
      <c r="J609" s="6072" t="s">
        <v>2</v>
      </c>
    </row>
    <row r="610">
      <c r="A610" s="6073" t="s">
        <v>4</v>
      </c>
      <c r="B610" s="6074" t="n">
        <v>1061.0</v>
      </c>
      <c r="C610" s="6075" t="n">
        <v>1149.0</v>
      </c>
      <c r="D610" s="6076" t="n">
        <v>1185.0</v>
      </c>
      <c r="E610" s="6077" t="n">
        <v>1316.0</v>
      </c>
      <c r="F610" s="6078" t="n">
        <v>1517.0</v>
      </c>
      <c r="G610" s="6079" t="n">
        <v>1592.0</v>
      </c>
      <c r="H610" s="6080" t="n">
        <v>1624.0</v>
      </c>
      <c r="I610" s="6081" t="n">
        <v>1691.0</v>
      </c>
      <c r="J610" s="6082" t="n">
        <v>1805.0</v>
      </c>
    </row>
    <row r="611">
      <c r="A611" s="6083" t="s">
        <v>5</v>
      </c>
      <c r="B611" s="6084" t="n">
        <v>651.0</v>
      </c>
      <c r="C611" s="6085" t="n">
        <v>676.0</v>
      </c>
      <c r="D611" s="6086" t="n">
        <v>697.0</v>
      </c>
      <c r="E611" s="6087" t="n">
        <v>791.0</v>
      </c>
      <c r="F611" s="6088" t="n">
        <v>909.0</v>
      </c>
      <c r="G611" s="6089" t="n">
        <v>964.0</v>
      </c>
      <c r="H611" s="6090" t="n">
        <v>963.0</v>
      </c>
      <c r="I611" s="6091" t="n">
        <v>979.0</v>
      </c>
      <c r="J611" s="6092" t="n">
        <v>1111.0</v>
      </c>
    </row>
    <row r="612">
      <c r="A612" s="6093" t="s">
        <v>6</v>
      </c>
      <c r="B612" s="6094" t="n">
        <v>135.0</v>
      </c>
      <c r="C612" s="6095" t="n">
        <v>132.0</v>
      </c>
      <c r="D612" s="6096" t="n">
        <v>135.0</v>
      </c>
      <c r="E612" s="6097" t="n">
        <v>178.0</v>
      </c>
      <c r="F612" s="6098" t="n">
        <v>214.0</v>
      </c>
      <c r="G612" s="6099" t="n">
        <v>209.0</v>
      </c>
      <c r="H612" s="6100" t="n">
        <v>222.0</v>
      </c>
      <c r="I612" s="6101" t="n">
        <v>212.0</v>
      </c>
      <c r="J612" s="6102" t="n">
        <v>230.0</v>
      </c>
    </row>
    <row r="613">
      <c r="A613" s="6103" t="s">
        <v>7</v>
      </c>
      <c r="B613" s="6104" t="n">
        <v>6.0</v>
      </c>
      <c r="C613" s="6105" t="n">
        <v>8.0</v>
      </c>
      <c r="D613" s="6106" t="n">
        <v>8.0</v>
      </c>
      <c r="E613" s="6107" t="n">
        <v>12.0</v>
      </c>
      <c r="F613" s="6108" t="n">
        <v>6.0</v>
      </c>
      <c r="G613" s="6109" t="n">
        <v>10.0</v>
      </c>
      <c r="H613" s="6110" t="n">
        <v>8.0</v>
      </c>
      <c r="I613" s="6111" t="n">
        <v>14.0</v>
      </c>
      <c r="J613" s="6112" t="n">
        <v>12.0</v>
      </c>
    </row>
    <row r="614">
      <c r="A614" s="6113" t="s">
        <v>8</v>
      </c>
      <c r="B614" s="6114" t="n">
        <v>16.0</v>
      </c>
      <c r="C614" s="6115" t="n">
        <v>18.0</v>
      </c>
      <c r="D614" s="6116" t="n">
        <v>8.0</v>
      </c>
      <c r="E614" s="6117" t="n">
        <v>18.0</v>
      </c>
      <c r="F614" s="6118" t="n">
        <v>22.0</v>
      </c>
      <c r="G614" s="6119" t="n">
        <v>27.0</v>
      </c>
      <c r="H614" s="6120" t="n">
        <v>17.0</v>
      </c>
      <c r="I614" s="6121" t="n">
        <v>24.0</v>
      </c>
      <c r="J614" s="6122" t="n">
        <v>27.0</v>
      </c>
    </row>
    <row r="615">
      <c r="A615" s="6123" t="s">
        <v>9</v>
      </c>
      <c r="B615" s="6124" t="n">
        <v>12.0</v>
      </c>
      <c r="C615" s="6125" t="n">
        <v>18.0</v>
      </c>
      <c r="D615" s="6126" t="n">
        <v>13.0</v>
      </c>
      <c r="E615" s="6127" t="n">
        <v>14.0</v>
      </c>
      <c r="F615" s="6128" t="n">
        <v>19.0</v>
      </c>
      <c r="G615" s="6129" t="n">
        <v>24.0</v>
      </c>
      <c r="H615" s="6130" t="n">
        <v>25.0</v>
      </c>
      <c r="I615" s="6131" t="n">
        <v>20.0</v>
      </c>
      <c r="J615" s="6132" t="n">
        <v>22.0</v>
      </c>
    </row>
    <row r="616">
      <c r="A616" s="6133" t="s">
        <v>10</v>
      </c>
      <c r="B616" s="6134" t="n">
        <v>35.0</v>
      </c>
      <c r="C616" s="6135" t="n">
        <v>29.0</v>
      </c>
      <c r="D616" s="6136" t="n">
        <v>29.0</v>
      </c>
      <c r="E616" s="6137" t="n">
        <v>34.0</v>
      </c>
      <c r="F616" s="6138" t="n">
        <v>50.0</v>
      </c>
      <c r="G616" s="6139" t="n">
        <v>41.0</v>
      </c>
      <c r="H616" s="6140" t="n">
        <v>48.0</v>
      </c>
      <c r="I616" s="6141" t="n">
        <v>31.0</v>
      </c>
      <c r="J616" s="6142" t="n">
        <v>35.0</v>
      </c>
    </row>
    <row r="617">
      <c r="A617" s="6143" t="s">
        <v>11</v>
      </c>
      <c r="B617" s="6144" t="n">
        <v>4.0</v>
      </c>
      <c r="C617" s="6145" t="n">
        <v>2.0</v>
      </c>
      <c r="D617" s="6146" t="n">
        <v>6.0</v>
      </c>
      <c r="E617" s="6147" t="n">
        <v>8.0</v>
      </c>
      <c r="F617" s="6148" t="n">
        <v>9.0</v>
      </c>
      <c r="G617" s="6149" t="n">
        <v>8.0</v>
      </c>
      <c r="H617" s="6150" t="n">
        <v>5.0</v>
      </c>
      <c r="I617" s="6151" t="n">
        <v>4.0</v>
      </c>
      <c r="J617" s="6152" t="n">
        <v>5.0</v>
      </c>
    </row>
    <row r="618">
      <c r="A618" s="6153" t="s">
        <v>12</v>
      </c>
      <c r="B618" s="6154" t="n">
        <v>6.0</v>
      </c>
      <c r="C618" s="6155" t="n">
        <v>7.0</v>
      </c>
      <c r="D618" s="6156" t="n">
        <v>11.0</v>
      </c>
      <c r="E618" s="6157" t="n">
        <v>18.0</v>
      </c>
      <c r="F618" s="6158" t="n">
        <v>24.0</v>
      </c>
      <c r="G618" s="6159" t="n">
        <v>23.0</v>
      </c>
      <c r="H618" s="6160" t="n">
        <v>21.0</v>
      </c>
      <c r="I618" s="6161" t="n">
        <v>24.0</v>
      </c>
      <c r="J618" s="6162" t="n">
        <v>18.0</v>
      </c>
    </row>
    <row r="619">
      <c r="A619" s="6163" t="s">
        <v>13</v>
      </c>
      <c r="B619" s="6164" t="n">
        <v>21.0</v>
      </c>
      <c r="C619" s="6165" t="n">
        <v>23.0</v>
      </c>
      <c r="D619" s="6166" t="n">
        <v>26.0</v>
      </c>
      <c r="E619" s="6167" t="n">
        <v>30.0</v>
      </c>
      <c r="F619" s="6168" t="n">
        <v>29.0</v>
      </c>
      <c r="G619" s="6169" t="n">
        <v>31.0</v>
      </c>
      <c r="H619" s="6170" t="n">
        <v>42.0</v>
      </c>
      <c r="I619" s="6171" t="n">
        <v>37.0</v>
      </c>
      <c r="J619" s="6172" t="n">
        <v>40.0</v>
      </c>
    </row>
    <row r="620">
      <c r="A620" s="6173" t="s">
        <v>14</v>
      </c>
      <c r="B620" s="6174" t="n">
        <v>35.0</v>
      </c>
      <c r="C620" s="6175" t="n">
        <v>27.0</v>
      </c>
      <c r="D620" s="6176" t="n">
        <v>34.0</v>
      </c>
      <c r="E620" s="6177" t="n">
        <v>44.0</v>
      </c>
      <c r="F620" s="6178" t="n">
        <v>55.0</v>
      </c>
      <c r="G620" s="6179" t="n">
        <v>45.0</v>
      </c>
      <c r="H620" s="6180" t="n">
        <v>56.0</v>
      </c>
      <c r="I620" s="6181" t="n">
        <v>58.0</v>
      </c>
      <c r="J620" s="6182" t="n">
        <v>71.0</v>
      </c>
    </row>
    <row r="621">
      <c r="A621" s="6183" t="s">
        <v>15</v>
      </c>
      <c r="B621" s="6184" t="n">
        <v>516.0</v>
      </c>
      <c r="C621" s="6185" t="n">
        <v>544.0</v>
      </c>
      <c r="D621" s="6186" t="n">
        <v>562.0</v>
      </c>
      <c r="E621" s="6187" t="n">
        <v>613.0</v>
      </c>
      <c r="F621" s="6188" t="n">
        <v>695.0</v>
      </c>
      <c r="G621" s="6189" t="n">
        <v>755.0</v>
      </c>
      <c r="H621" s="6190" t="n">
        <v>741.0</v>
      </c>
      <c r="I621" s="6191" t="n">
        <v>767.0</v>
      </c>
      <c r="J621" s="6192" t="n">
        <v>881.0</v>
      </c>
    </row>
    <row r="622">
      <c r="A622" s="6193" t="s">
        <v>16</v>
      </c>
      <c r="B622" s="6194" t="n">
        <v>343.0</v>
      </c>
      <c r="C622" s="6195" t="n">
        <v>357.0</v>
      </c>
      <c r="D622" s="6196" t="n">
        <v>380.0</v>
      </c>
      <c r="E622" s="6197" t="n">
        <v>416.0</v>
      </c>
      <c r="F622" s="6198" t="n">
        <v>468.0</v>
      </c>
      <c r="G622" s="6199" t="n">
        <v>472.0</v>
      </c>
      <c r="H622" s="6200" t="n">
        <v>505.0</v>
      </c>
      <c r="I622" s="6201" t="n">
        <v>521.0</v>
      </c>
      <c r="J622" s="6202" t="n">
        <v>604.0</v>
      </c>
    </row>
    <row r="623">
      <c r="A623" s="6203" t="s">
        <v>17</v>
      </c>
      <c r="B623" s="6204" t="n">
        <v>21.0</v>
      </c>
      <c r="C623" s="6205" t="n">
        <v>20.0</v>
      </c>
      <c r="D623" s="6206" t="n">
        <v>19.0</v>
      </c>
      <c r="E623" s="6207" t="n">
        <v>28.0</v>
      </c>
      <c r="F623" s="6208" t="n">
        <v>22.0</v>
      </c>
      <c r="G623" s="6209" t="n">
        <v>29.0</v>
      </c>
      <c r="H623" s="6210" t="n">
        <v>25.0</v>
      </c>
      <c r="I623" s="6211" t="n">
        <v>22.0</v>
      </c>
      <c r="J623" s="6212" t="n">
        <v>32.0</v>
      </c>
    </row>
    <row r="624">
      <c r="A624" s="6213" t="s">
        <v>18</v>
      </c>
      <c r="B624" s="6214" t="n">
        <v>148.0</v>
      </c>
      <c r="C624" s="6215" t="n">
        <v>143.0</v>
      </c>
      <c r="D624" s="6216" t="n">
        <v>163.0</v>
      </c>
      <c r="E624" s="6217" t="n">
        <v>172.0</v>
      </c>
      <c r="F624" s="6218" t="n">
        <v>189.0</v>
      </c>
      <c r="G624" s="6219" t="n">
        <v>182.0</v>
      </c>
      <c r="H624" s="6220" t="n">
        <v>198.0</v>
      </c>
      <c r="I624" s="6221" t="n">
        <v>192.0</v>
      </c>
      <c r="J624" s="6222" t="n">
        <v>252.0</v>
      </c>
    </row>
    <row r="625">
      <c r="A625" s="6223" t="s">
        <v>19</v>
      </c>
      <c r="B625" s="6224" t="n">
        <v>6.0</v>
      </c>
      <c r="C625" s="6225" t="n">
        <v>7.0</v>
      </c>
      <c r="D625" s="6226" t="n">
        <v>13.0</v>
      </c>
      <c r="E625" s="6227" t="n">
        <v>11.0</v>
      </c>
      <c r="F625" s="6228" t="n">
        <v>14.0</v>
      </c>
      <c r="G625" s="6229" t="n">
        <v>14.0</v>
      </c>
      <c r="H625" s="6230" t="n">
        <v>17.0</v>
      </c>
      <c r="I625" s="6231" t="n">
        <v>17.0</v>
      </c>
      <c r="J625" s="6232" t="n">
        <v>23.0</v>
      </c>
    </row>
    <row r="626">
      <c r="A626" s="6233" t="s">
        <v>20</v>
      </c>
      <c r="B626" s="6234" t="n">
        <v>1.0</v>
      </c>
      <c r="C626" s="6235" t="n">
        <v>0.0</v>
      </c>
      <c r="D626" s="6236" t="n">
        <v>1.0</v>
      </c>
      <c r="E626" s="6237" t="n">
        <v>1.0</v>
      </c>
      <c r="F626" s="6238" t="n">
        <v>1.0</v>
      </c>
      <c r="G626" s="6239" t="n">
        <v>6.0</v>
      </c>
      <c r="H626" s="6240" t="n">
        <v>2.0</v>
      </c>
      <c r="I626" s="6241" t="n">
        <v>5.0</v>
      </c>
      <c r="J626" s="6242" t="n">
        <v>5.0</v>
      </c>
    </row>
    <row r="627">
      <c r="A627" s="6243" t="s">
        <v>21</v>
      </c>
      <c r="B627" s="6244" t="n">
        <v>4.0</v>
      </c>
      <c r="C627" s="6245" t="n">
        <v>5.0</v>
      </c>
      <c r="D627" s="6246" t="n">
        <v>9.0</v>
      </c>
      <c r="E627" s="6247" t="n">
        <v>9.0</v>
      </c>
      <c r="F627" s="6248" t="n">
        <v>11.0</v>
      </c>
      <c r="G627" s="6249" t="n">
        <v>7.0</v>
      </c>
      <c r="H627" s="6250" t="n">
        <v>11.0</v>
      </c>
      <c r="I627" s="6251" t="n">
        <v>12.0</v>
      </c>
      <c r="J627" s="6252" t="n">
        <v>16.0</v>
      </c>
    </row>
    <row r="628">
      <c r="A628" s="6253" t="s">
        <v>22</v>
      </c>
      <c r="B628" s="6254" t="n">
        <v>1.0</v>
      </c>
      <c r="C628" s="6255" t="n">
        <v>2.0</v>
      </c>
      <c r="D628" s="6256" t="n">
        <v>3.0</v>
      </c>
      <c r="E628" s="6257" t="n">
        <v>1.0</v>
      </c>
      <c r="F628" s="6258" t="n">
        <v>2.0</v>
      </c>
      <c r="G628" s="6259" t="n">
        <v>1.0</v>
      </c>
      <c r="H628" s="6260" t="n">
        <v>4.0</v>
      </c>
      <c r="I628" s="6261" t="n">
        <v>0.0</v>
      </c>
      <c r="J628" s="6262" t="n">
        <v>2.0</v>
      </c>
    </row>
    <row r="629">
      <c r="A629" s="6263" t="s">
        <v>23</v>
      </c>
      <c r="B629" s="6264" t="n">
        <v>39.0</v>
      </c>
      <c r="C629" s="6265" t="n">
        <v>49.0</v>
      </c>
      <c r="D629" s="6266" t="n">
        <v>59.0</v>
      </c>
      <c r="E629" s="6267" t="n">
        <v>49.0</v>
      </c>
      <c r="F629" s="6268" t="n">
        <v>61.0</v>
      </c>
      <c r="G629" s="6269" t="n">
        <v>82.0</v>
      </c>
      <c r="H629" s="6270" t="n">
        <v>69.0</v>
      </c>
      <c r="I629" s="6271" t="n">
        <v>79.0</v>
      </c>
      <c r="J629" s="6272" t="n">
        <v>69.0</v>
      </c>
    </row>
    <row r="630">
      <c r="A630" s="6273" t="s">
        <v>24</v>
      </c>
      <c r="B630" s="6274" t="n">
        <v>19.0</v>
      </c>
      <c r="C630" s="6275" t="n">
        <v>20.0</v>
      </c>
      <c r="D630" s="6276" t="n">
        <v>31.0</v>
      </c>
      <c r="E630" s="6277" t="n">
        <v>21.0</v>
      </c>
      <c r="F630" s="6278" t="n">
        <v>33.0</v>
      </c>
      <c r="G630" s="6279" t="n">
        <v>29.0</v>
      </c>
      <c r="H630" s="6280" t="n">
        <v>33.0</v>
      </c>
      <c r="I630" s="6281" t="n">
        <v>35.0</v>
      </c>
      <c r="J630" s="6282" t="n">
        <v>27.0</v>
      </c>
    </row>
    <row r="631">
      <c r="A631" s="6283" t="s">
        <v>25</v>
      </c>
      <c r="B631" s="6284" t="n">
        <v>20.0</v>
      </c>
      <c r="C631" s="6285" t="n">
        <v>29.0</v>
      </c>
      <c r="D631" s="6286" t="n">
        <v>28.0</v>
      </c>
      <c r="E631" s="6287" t="n">
        <v>28.0</v>
      </c>
      <c r="F631" s="6288" t="n">
        <v>28.0</v>
      </c>
      <c r="G631" s="6289" t="n">
        <v>53.0</v>
      </c>
      <c r="H631" s="6290" t="n">
        <v>36.0</v>
      </c>
      <c r="I631" s="6291" t="n">
        <v>44.0</v>
      </c>
      <c r="J631" s="6292" t="n">
        <v>42.0</v>
      </c>
    </row>
    <row r="632">
      <c r="A632" s="6293" t="s">
        <v>26</v>
      </c>
      <c r="B632" s="6294" t="n">
        <v>46.0</v>
      </c>
      <c r="C632" s="6295" t="n">
        <v>50.0</v>
      </c>
      <c r="D632" s="6296" t="n">
        <v>51.0</v>
      </c>
      <c r="E632" s="6297" t="n">
        <v>50.0</v>
      </c>
      <c r="F632" s="6298" t="n">
        <v>88.0</v>
      </c>
      <c r="G632" s="6299" t="n">
        <v>66.0</v>
      </c>
      <c r="H632" s="6300" t="n">
        <v>81.0</v>
      </c>
      <c r="I632" s="6301" t="n">
        <v>94.0</v>
      </c>
      <c r="J632" s="6302" t="n">
        <v>98.0</v>
      </c>
    </row>
    <row r="633">
      <c r="A633" s="6303" t="s">
        <v>27</v>
      </c>
      <c r="B633" s="6304" t="n">
        <v>27.0</v>
      </c>
      <c r="C633" s="6305" t="n">
        <v>28.0</v>
      </c>
      <c r="D633" s="6306" t="n">
        <v>28.0</v>
      </c>
      <c r="E633" s="6307" t="n">
        <v>25.0</v>
      </c>
      <c r="F633" s="6308" t="n">
        <v>45.0</v>
      </c>
      <c r="G633" s="6309" t="n">
        <v>32.0</v>
      </c>
      <c r="H633" s="6310" t="n">
        <v>35.0</v>
      </c>
      <c r="I633" s="6311" t="n">
        <v>47.0</v>
      </c>
      <c r="J633" s="6312" t="n">
        <v>42.0</v>
      </c>
    </row>
    <row r="634">
      <c r="A634" s="6313" t="s">
        <v>28</v>
      </c>
      <c r="B634" s="6314" t="n">
        <v>19.0</v>
      </c>
      <c r="C634" s="6315" t="n">
        <v>22.0</v>
      </c>
      <c r="D634" s="6316" t="n">
        <v>23.0</v>
      </c>
      <c r="E634" s="6317" t="n">
        <v>25.0</v>
      </c>
      <c r="F634" s="6318" t="n">
        <v>43.0</v>
      </c>
      <c r="G634" s="6319" t="n">
        <v>34.0</v>
      </c>
      <c r="H634" s="6320" t="n">
        <v>46.0</v>
      </c>
      <c r="I634" s="6321" t="n">
        <v>47.0</v>
      </c>
      <c r="J634" s="6322" t="n">
        <v>56.0</v>
      </c>
    </row>
    <row r="635">
      <c r="A635" s="6323" t="s">
        <v>29</v>
      </c>
      <c r="B635" s="6324" t="n">
        <v>83.0</v>
      </c>
      <c r="C635" s="6325" t="n">
        <v>88.0</v>
      </c>
      <c r="D635" s="6326" t="n">
        <v>75.0</v>
      </c>
      <c r="E635" s="6327" t="n">
        <v>106.0</v>
      </c>
      <c r="F635" s="6328" t="n">
        <v>94.0</v>
      </c>
      <c r="G635" s="6329" t="n">
        <v>99.0</v>
      </c>
      <c r="H635" s="6330" t="n">
        <v>115.0</v>
      </c>
      <c r="I635" s="6331" t="n">
        <v>117.0</v>
      </c>
      <c r="J635" s="6332" t="n">
        <v>130.0</v>
      </c>
    </row>
    <row r="636">
      <c r="A636" s="6333" t="s">
        <v>30</v>
      </c>
      <c r="B636" s="6334" t="n">
        <v>3.0</v>
      </c>
      <c r="C636" s="6335" t="n">
        <v>3.0</v>
      </c>
      <c r="D636" s="6336" t="n">
        <v>1.0</v>
      </c>
      <c r="E636" s="6337" t="n">
        <v>3.0</v>
      </c>
      <c r="F636" s="6338" t="n">
        <v>8.0</v>
      </c>
      <c r="G636" s="6339" t="n">
        <v>5.0</v>
      </c>
      <c r="H636" s="6340" t="n">
        <v>5.0</v>
      </c>
      <c r="I636" s="6341" t="n">
        <v>6.0</v>
      </c>
      <c r="J636" s="6342" t="n">
        <v>5.0</v>
      </c>
    </row>
    <row r="637">
      <c r="A637" s="6343" t="s">
        <v>31</v>
      </c>
      <c r="B637" s="6344" t="n">
        <v>49.0</v>
      </c>
      <c r="C637" s="6345" t="n">
        <v>40.0</v>
      </c>
      <c r="D637" s="6346" t="n">
        <v>41.0</v>
      </c>
      <c r="E637" s="6347" t="n">
        <v>61.0</v>
      </c>
      <c r="F637" s="6348" t="n">
        <v>51.0</v>
      </c>
      <c r="G637" s="6349" t="n">
        <v>56.0</v>
      </c>
      <c r="H637" s="6350" t="n">
        <v>59.0</v>
      </c>
      <c r="I637" s="6351" t="n">
        <v>69.0</v>
      </c>
      <c r="J637" s="6352" t="n">
        <v>83.0</v>
      </c>
    </row>
    <row r="638">
      <c r="A638" s="6353" t="s">
        <v>32</v>
      </c>
      <c r="B638" s="6354" t="n">
        <v>29.0</v>
      </c>
      <c r="C638" s="6355" t="n">
        <v>45.0</v>
      </c>
      <c r="D638" s="6356" t="n">
        <v>33.0</v>
      </c>
      <c r="E638" s="6357" t="n">
        <v>42.0</v>
      </c>
      <c r="F638" s="6358" t="n">
        <v>34.0</v>
      </c>
      <c r="G638" s="6359" t="n">
        <v>38.0</v>
      </c>
      <c r="H638" s="6360" t="n">
        <v>50.0</v>
      </c>
      <c r="I638" s="6361" t="n">
        <v>42.0</v>
      </c>
      <c r="J638" s="6362" t="n">
        <v>40.0</v>
      </c>
    </row>
    <row r="639">
      <c r="A639" s="6363" t="s">
        <v>33</v>
      </c>
      <c r="B639" s="6364" t="n">
        <v>2.0</v>
      </c>
      <c r="C639" s="6365" t="n">
        <v>0.0</v>
      </c>
      <c r="D639" s="6366" t="n">
        <v>0.0</v>
      </c>
      <c r="E639" s="6367" t="n">
        <v>0.0</v>
      </c>
      <c r="F639" s="6368" t="n">
        <v>1.0</v>
      </c>
      <c r="G639" s="6369" t="n">
        <v>0.0</v>
      </c>
      <c r="H639" s="6370" t="n">
        <v>1.0</v>
      </c>
      <c r="I639" s="6371" t="n">
        <v>0.0</v>
      </c>
      <c r="J639" s="6372" t="n">
        <v>2.0</v>
      </c>
    </row>
    <row r="640">
      <c r="A640" s="6373" t="s">
        <v>34</v>
      </c>
      <c r="B640" s="6374" t="n">
        <v>173.0</v>
      </c>
      <c r="C640" s="6375" t="n">
        <v>187.0</v>
      </c>
      <c r="D640" s="6376" t="n">
        <v>182.0</v>
      </c>
      <c r="E640" s="6377" t="n">
        <v>197.0</v>
      </c>
      <c r="F640" s="6378" t="n">
        <v>227.0</v>
      </c>
      <c r="G640" s="6379" t="n">
        <v>283.0</v>
      </c>
      <c r="H640" s="6380" t="n">
        <v>236.0</v>
      </c>
      <c r="I640" s="6381" t="n">
        <v>246.0</v>
      </c>
      <c r="J640" s="6382" t="n">
        <v>277.0</v>
      </c>
    </row>
    <row r="641">
      <c r="A641" s="6383" t="s">
        <v>35</v>
      </c>
      <c r="B641" s="6384" t="n">
        <v>92.0</v>
      </c>
      <c r="C641" s="6385" t="n">
        <v>96.0</v>
      </c>
      <c r="D641" s="6386" t="n">
        <v>85.0</v>
      </c>
      <c r="E641" s="6387" t="n">
        <v>106.0</v>
      </c>
      <c r="F641" s="6388" t="n">
        <v>118.0</v>
      </c>
      <c r="G641" s="6389" t="n">
        <v>152.0</v>
      </c>
      <c r="H641" s="6390" t="n">
        <v>128.0</v>
      </c>
      <c r="I641" s="6391" t="n">
        <v>129.0</v>
      </c>
      <c r="J641" s="6392" t="n">
        <v>140.0</v>
      </c>
    </row>
    <row r="642">
      <c r="A642" s="6393" t="s">
        <v>36</v>
      </c>
      <c r="B642" s="6394" t="n">
        <v>81.0</v>
      </c>
      <c r="C642" s="6395" t="n">
        <v>91.0</v>
      </c>
      <c r="D642" s="6396" t="n">
        <v>97.0</v>
      </c>
      <c r="E642" s="6397" t="n">
        <v>91.0</v>
      </c>
      <c r="F642" s="6398" t="n">
        <v>109.0</v>
      </c>
      <c r="G642" s="6399" t="n">
        <v>131.0</v>
      </c>
      <c r="H642" s="6400" t="n">
        <v>108.0</v>
      </c>
      <c r="I642" s="6401" t="n">
        <v>117.0</v>
      </c>
      <c r="J642" s="6402" t="n">
        <v>137.0</v>
      </c>
    </row>
    <row r="643">
      <c r="A643" s="6403" t="s">
        <v>37</v>
      </c>
      <c r="B643" s="6404" t="n">
        <v>14.0</v>
      </c>
      <c r="C643" s="6405" t="n">
        <v>10.0</v>
      </c>
      <c r="D643" s="6406" t="n">
        <v>11.0</v>
      </c>
      <c r="E643" s="6407" t="n">
        <v>12.0</v>
      </c>
      <c r="F643" s="6408" t="n">
        <v>15.0</v>
      </c>
      <c r="G643" s="6409" t="n">
        <v>18.0</v>
      </c>
      <c r="H643" s="6410" t="n">
        <v>13.0</v>
      </c>
      <c r="I643" s="6411" t="n">
        <v>8.0</v>
      </c>
      <c r="J643" s="6412" t="n">
        <v>18.0</v>
      </c>
    </row>
    <row r="644">
      <c r="A644" s="6413" t="s">
        <v>38</v>
      </c>
      <c r="B644" s="6414" t="n">
        <v>4.0</v>
      </c>
      <c r="C644" s="6415" t="n">
        <v>8.0</v>
      </c>
      <c r="D644" s="6416" t="n">
        <v>10.0</v>
      </c>
      <c r="E644" s="6417" t="n">
        <v>11.0</v>
      </c>
      <c r="F644" s="6418" t="n">
        <v>8.0</v>
      </c>
      <c r="G644" s="6419" t="n">
        <v>11.0</v>
      </c>
      <c r="H644" s="6420" t="n">
        <v>13.0</v>
      </c>
      <c r="I644" s="6421" t="n">
        <v>11.0</v>
      </c>
      <c r="J644" s="6422" t="n">
        <v>14.0</v>
      </c>
    </row>
    <row r="645">
      <c r="A645" s="6423" t="s">
        <v>39</v>
      </c>
      <c r="B645" s="6424" t="n">
        <v>11.0</v>
      </c>
      <c r="C645" s="6425" t="n">
        <v>15.0</v>
      </c>
      <c r="D645" s="6426" t="n">
        <v>24.0</v>
      </c>
      <c r="E645" s="6427" t="n">
        <v>16.0</v>
      </c>
      <c r="F645" s="6428" t="n">
        <v>19.0</v>
      </c>
      <c r="G645" s="6429" t="n">
        <v>24.0</v>
      </c>
      <c r="H645" s="6430" t="n">
        <v>16.0</v>
      </c>
      <c r="I645" s="6431" t="n">
        <v>25.0</v>
      </c>
      <c r="J645" s="6432" t="n">
        <v>21.0</v>
      </c>
    </row>
    <row r="646">
      <c r="A646" s="6433" t="s">
        <v>40</v>
      </c>
      <c r="B646" s="6434" t="n">
        <v>1.0</v>
      </c>
      <c r="C646" s="6435" t="n">
        <v>1.0</v>
      </c>
      <c r="D646" s="6436" t="n">
        <v>0.0</v>
      </c>
      <c r="E646" s="6437" t="n">
        <v>1.0</v>
      </c>
      <c r="F646" s="6438" t="n">
        <v>0.0</v>
      </c>
      <c r="G646" s="6439" t="n">
        <v>0.0</v>
      </c>
      <c r="H646" s="6440" t="n">
        <v>0.0</v>
      </c>
      <c r="I646" s="6441" t="n">
        <v>0.0</v>
      </c>
      <c r="J646" s="6442" t="n">
        <v>0.0</v>
      </c>
    </row>
    <row r="647">
      <c r="A647" s="6443" t="s">
        <v>41</v>
      </c>
      <c r="B647" s="6444" t="n">
        <v>0.0</v>
      </c>
      <c r="C647" s="6445" t="n">
        <v>2.0</v>
      </c>
      <c r="D647" s="6446" t="n">
        <v>2.0</v>
      </c>
      <c r="E647" s="6447" t="n">
        <v>2.0</v>
      </c>
      <c r="F647" s="6448" t="n">
        <v>2.0</v>
      </c>
      <c r="G647" s="6449" t="n">
        <v>7.0</v>
      </c>
      <c r="H647" s="6450" t="n">
        <v>4.0</v>
      </c>
      <c r="I647" s="6451" t="n">
        <v>3.0</v>
      </c>
      <c r="J647" s="6452" t="n">
        <v>3.0</v>
      </c>
    </row>
    <row r="648">
      <c r="A648" s="6453" t="s">
        <v>42</v>
      </c>
      <c r="B648" s="6454" t="n">
        <v>30.0</v>
      </c>
      <c r="C648" s="6455" t="n">
        <v>32.0</v>
      </c>
      <c r="D648" s="6456" t="n">
        <v>25.0</v>
      </c>
      <c r="E648" s="6457" t="n">
        <v>25.0</v>
      </c>
      <c r="F648" s="6458" t="n">
        <v>29.0</v>
      </c>
      <c r="G648" s="6459" t="n">
        <v>36.0</v>
      </c>
      <c r="H648" s="6460" t="n">
        <v>31.0</v>
      </c>
      <c r="I648" s="6461" t="n">
        <v>39.0</v>
      </c>
      <c r="J648" s="6462" t="n">
        <v>52.0</v>
      </c>
    </row>
    <row r="649">
      <c r="A649" s="6463" t="s">
        <v>43</v>
      </c>
      <c r="B649" s="6464" t="n">
        <v>18.0</v>
      </c>
      <c r="C649" s="6465" t="n">
        <v>17.0</v>
      </c>
      <c r="D649" s="6466" t="n">
        <v>15.0</v>
      </c>
      <c r="E649" s="6467" t="n">
        <v>15.0</v>
      </c>
      <c r="F649" s="6468" t="n">
        <v>27.0</v>
      </c>
      <c r="G649" s="6469" t="n">
        <v>20.0</v>
      </c>
      <c r="H649" s="6470" t="n">
        <v>25.0</v>
      </c>
      <c r="I649" s="6471" t="n">
        <v>27.0</v>
      </c>
      <c r="J649" s="6472" t="n">
        <v>18.0</v>
      </c>
    </row>
    <row r="650">
      <c r="A650" s="6473" t="s">
        <v>44</v>
      </c>
      <c r="B650" s="6474" t="n">
        <v>3.0</v>
      </c>
      <c r="C650" s="6475" t="n">
        <v>6.0</v>
      </c>
      <c r="D650" s="6476" t="n">
        <v>10.0</v>
      </c>
      <c r="E650" s="6477" t="n">
        <v>9.0</v>
      </c>
      <c r="F650" s="6478" t="n">
        <v>9.0</v>
      </c>
      <c r="G650" s="6479" t="n">
        <v>15.0</v>
      </c>
      <c r="H650" s="6480" t="n">
        <v>6.0</v>
      </c>
      <c r="I650" s="6481" t="n">
        <v>4.0</v>
      </c>
      <c r="J650" s="6482" t="n">
        <v>11.0</v>
      </c>
    </row>
    <row r="651">
      <c r="A651" s="6483" t="s">
        <v>45</v>
      </c>
      <c r="B651" s="6484" t="n">
        <v>410.0</v>
      </c>
      <c r="C651" s="6485" t="n">
        <v>473.0</v>
      </c>
      <c r="D651" s="6486" t="n">
        <v>488.0</v>
      </c>
      <c r="E651" s="6487" t="n">
        <v>525.0</v>
      </c>
      <c r="F651" s="6488" t="n">
        <v>608.0</v>
      </c>
      <c r="G651" s="6489" t="n">
        <v>628.0</v>
      </c>
      <c r="H651" s="6490" t="n">
        <v>661.0</v>
      </c>
      <c r="I651" s="6491" t="n">
        <v>712.0</v>
      </c>
      <c r="J651" s="6492" t="n">
        <v>694.0</v>
      </c>
    </row>
    <row r="652">
      <c r="A652" s="6493" t="s">
        <v>48</v>
      </c>
      <c r="B652" s="6494" t="s">
        <v>2</v>
      </c>
      <c r="C652" s="6495" t="s">
        <v>2</v>
      </c>
      <c r="D652" s="6496" t="s">
        <v>2</v>
      </c>
      <c r="E652" s="6497" t="s">
        <v>2</v>
      </c>
      <c r="F652" s="6498" t="s">
        <v>2</v>
      </c>
      <c r="G652" s="6499" t="s">
        <v>2</v>
      </c>
      <c r="H652" s="6500" t="s">
        <v>2</v>
      </c>
      <c r="I652" s="6501" t="s">
        <v>2</v>
      </c>
      <c r="J652" s="6502" t="s">
        <v>2</v>
      </c>
    </row>
    <row r="653">
      <c r="A653" s="6503" t="s">
        <v>4</v>
      </c>
      <c r="B653" s="6504" t="n">
        <v>18955.0</v>
      </c>
      <c r="C653" s="6505" t="n">
        <v>19491.0</v>
      </c>
      <c r="D653" s="6506" t="n">
        <v>20401.0</v>
      </c>
      <c r="E653" s="6507" t="n">
        <v>20827.0</v>
      </c>
      <c r="F653" s="6508" t="n">
        <v>21437.0</v>
      </c>
      <c r="G653" s="6509" t="n">
        <v>21456.0</v>
      </c>
      <c r="H653" s="6510" t="n">
        <v>21662.0</v>
      </c>
      <c r="I653" s="6511" t="n">
        <v>21740.0</v>
      </c>
      <c r="J653" s="6512" t="n">
        <v>21779.0</v>
      </c>
    </row>
    <row r="654">
      <c r="A654" s="6513" t="s">
        <v>5</v>
      </c>
      <c r="B654" s="6514" t="n">
        <v>11894.0</v>
      </c>
      <c r="C654" s="6515" t="n">
        <v>12249.0</v>
      </c>
      <c r="D654" s="6516" t="n">
        <v>12763.0</v>
      </c>
      <c r="E654" s="6517" t="n">
        <v>13181.0</v>
      </c>
      <c r="F654" s="6518" t="n">
        <v>13411.0</v>
      </c>
      <c r="G654" s="6519" t="n">
        <v>13560.0</v>
      </c>
      <c r="H654" s="6520" t="n">
        <v>13682.0</v>
      </c>
      <c r="I654" s="6521" t="n">
        <v>13635.0</v>
      </c>
      <c r="J654" s="6522" t="n">
        <v>13729.0</v>
      </c>
    </row>
    <row r="655">
      <c r="A655" s="6523" t="s">
        <v>6</v>
      </c>
      <c r="B655" s="6524" t="n">
        <v>2658.0</v>
      </c>
      <c r="C655" s="6525" t="n">
        <v>2793.0</v>
      </c>
      <c r="D655" s="6526" t="n">
        <v>2969.0</v>
      </c>
      <c r="E655" s="6527" t="n">
        <v>3171.0</v>
      </c>
      <c r="F655" s="6528" t="n">
        <v>3242.0</v>
      </c>
      <c r="G655" s="6529" t="n">
        <v>3266.0</v>
      </c>
      <c r="H655" s="6530" t="n">
        <v>3187.0</v>
      </c>
      <c r="I655" s="6531" t="n">
        <v>3148.0</v>
      </c>
      <c r="J655" s="6532" t="n">
        <v>3183.0</v>
      </c>
    </row>
    <row r="656">
      <c r="A656" s="6533" t="s">
        <v>7</v>
      </c>
      <c r="B656" s="6534" t="n">
        <v>109.0</v>
      </c>
      <c r="C656" s="6535" t="n">
        <v>131.0</v>
      </c>
      <c r="D656" s="6536" t="n">
        <v>134.0</v>
      </c>
      <c r="E656" s="6537" t="n">
        <v>160.0</v>
      </c>
      <c r="F656" s="6538" t="n">
        <v>158.0</v>
      </c>
      <c r="G656" s="6539" t="n">
        <v>167.0</v>
      </c>
      <c r="H656" s="6540" t="n">
        <v>180.0</v>
      </c>
      <c r="I656" s="6541" t="n">
        <v>156.0</v>
      </c>
      <c r="J656" s="6542" t="n">
        <v>156.0</v>
      </c>
    </row>
    <row r="657">
      <c r="A657" s="6543" t="s">
        <v>8</v>
      </c>
      <c r="B657" s="6544" t="n">
        <v>283.0</v>
      </c>
      <c r="C657" s="6545" t="n">
        <v>289.0</v>
      </c>
      <c r="D657" s="6546" t="n">
        <v>294.0</v>
      </c>
      <c r="E657" s="6547" t="n">
        <v>362.0</v>
      </c>
      <c r="F657" s="6548" t="n">
        <v>380.0</v>
      </c>
      <c r="G657" s="6549" t="n">
        <v>375.0</v>
      </c>
      <c r="H657" s="6550" t="n">
        <v>388.0</v>
      </c>
      <c r="I657" s="6551" t="n">
        <v>378.0</v>
      </c>
      <c r="J657" s="6552" t="n">
        <v>390.0</v>
      </c>
    </row>
    <row r="658">
      <c r="A658" s="6553" t="s">
        <v>9</v>
      </c>
      <c r="B658" s="6554" t="n">
        <v>226.0</v>
      </c>
      <c r="C658" s="6555" t="n">
        <v>226.0</v>
      </c>
      <c r="D658" s="6556" t="n">
        <v>258.0</v>
      </c>
      <c r="E658" s="6557" t="n">
        <v>286.0</v>
      </c>
      <c r="F658" s="6558" t="n">
        <v>334.0</v>
      </c>
      <c r="G658" s="6559" t="n">
        <v>286.0</v>
      </c>
      <c r="H658" s="6560" t="n">
        <v>262.0</v>
      </c>
      <c r="I658" s="6561" t="n">
        <v>255.0</v>
      </c>
      <c r="J658" s="6562" t="n">
        <v>284.0</v>
      </c>
    </row>
    <row r="659">
      <c r="A659" s="6563" t="s">
        <v>10</v>
      </c>
      <c r="B659" s="6564" t="n">
        <v>650.0</v>
      </c>
      <c r="C659" s="6565" t="n">
        <v>660.0</v>
      </c>
      <c r="D659" s="6566" t="n">
        <v>679.0</v>
      </c>
      <c r="E659" s="6567" t="n">
        <v>670.0</v>
      </c>
      <c r="F659" s="6568" t="n">
        <v>693.0</v>
      </c>
      <c r="G659" s="6569" t="n">
        <v>657.0</v>
      </c>
      <c r="H659" s="6570" t="n">
        <v>572.0</v>
      </c>
      <c r="I659" s="6571" t="n">
        <v>610.0</v>
      </c>
      <c r="J659" s="6572" t="n">
        <v>585.0</v>
      </c>
    </row>
    <row r="660">
      <c r="A660" s="6573" t="s">
        <v>11</v>
      </c>
      <c r="B660" s="6574" t="n">
        <v>83.0</v>
      </c>
      <c r="C660" s="6575" t="n">
        <v>73.0</v>
      </c>
      <c r="D660" s="6576" t="n">
        <v>84.0</v>
      </c>
      <c r="E660" s="6577" t="n">
        <v>85.0</v>
      </c>
      <c r="F660" s="6578" t="n">
        <v>68.0</v>
      </c>
      <c r="G660" s="6579" t="n">
        <v>86.0</v>
      </c>
      <c r="H660" s="6580" t="n">
        <v>90.0</v>
      </c>
      <c r="I660" s="6581" t="n">
        <v>72.0</v>
      </c>
      <c r="J660" s="6582" t="n">
        <v>83.0</v>
      </c>
    </row>
    <row r="661">
      <c r="A661" s="6583" t="s">
        <v>12</v>
      </c>
      <c r="B661" s="6584" t="n">
        <v>211.0</v>
      </c>
      <c r="C661" s="6585" t="n">
        <v>268.0</v>
      </c>
      <c r="D661" s="6586" t="n">
        <v>236.0</v>
      </c>
      <c r="E661" s="6587" t="n">
        <v>238.0</v>
      </c>
      <c r="F661" s="6588" t="n">
        <v>252.0</v>
      </c>
      <c r="G661" s="6589" t="n">
        <v>300.0</v>
      </c>
      <c r="H661" s="6590" t="n">
        <v>308.0</v>
      </c>
      <c r="I661" s="6591" t="n">
        <v>289.0</v>
      </c>
      <c r="J661" s="6592" t="n">
        <v>281.0</v>
      </c>
    </row>
    <row r="662">
      <c r="A662" s="6593" t="s">
        <v>13</v>
      </c>
      <c r="B662" s="6594" t="n">
        <v>400.0</v>
      </c>
      <c r="C662" s="6595" t="n">
        <v>440.0</v>
      </c>
      <c r="D662" s="6596" t="n">
        <v>479.0</v>
      </c>
      <c r="E662" s="6597" t="n">
        <v>518.0</v>
      </c>
      <c r="F662" s="6598" t="n">
        <v>533.0</v>
      </c>
      <c r="G662" s="6599" t="n">
        <v>533.0</v>
      </c>
      <c r="H662" s="6600" t="n">
        <v>511.0</v>
      </c>
      <c r="I662" s="6601" t="n">
        <v>542.0</v>
      </c>
      <c r="J662" s="6602" t="n">
        <v>521.0</v>
      </c>
    </row>
    <row r="663">
      <c r="A663" s="6603" t="s">
        <v>14</v>
      </c>
      <c r="B663" s="6604" t="n">
        <v>696.0</v>
      </c>
      <c r="C663" s="6605" t="n">
        <v>706.0</v>
      </c>
      <c r="D663" s="6606" t="n">
        <v>805.0</v>
      </c>
      <c r="E663" s="6607" t="n">
        <v>852.0</v>
      </c>
      <c r="F663" s="6608" t="n">
        <v>824.0</v>
      </c>
      <c r="G663" s="6609" t="n">
        <v>862.0</v>
      </c>
      <c r="H663" s="6610" t="n">
        <v>876.0</v>
      </c>
      <c r="I663" s="6611" t="n">
        <v>846.0</v>
      </c>
      <c r="J663" s="6612" t="n">
        <v>883.0</v>
      </c>
    </row>
    <row r="664">
      <c r="A664" s="6613" t="s">
        <v>15</v>
      </c>
      <c r="B664" s="6614" t="n">
        <v>9236.0</v>
      </c>
      <c r="C664" s="6615" t="n">
        <v>9456.0</v>
      </c>
      <c r="D664" s="6616" t="n">
        <v>9794.0</v>
      </c>
      <c r="E664" s="6617" t="n">
        <v>10010.0</v>
      </c>
      <c r="F664" s="6618" t="n">
        <v>10169.0</v>
      </c>
      <c r="G664" s="6619" t="n">
        <v>10294.0</v>
      </c>
      <c r="H664" s="6620" t="n">
        <v>10495.0</v>
      </c>
      <c r="I664" s="6621" t="n">
        <v>10487.0</v>
      </c>
      <c r="J664" s="6622" t="n">
        <v>10546.0</v>
      </c>
    </row>
    <row r="665">
      <c r="A665" s="6623" t="s">
        <v>16</v>
      </c>
      <c r="B665" s="6624" t="n">
        <v>6841.0</v>
      </c>
      <c r="C665" s="6625" t="n">
        <v>7007.0</v>
      </c>
      <c r="D665" s="6626" t="n">
        <v>7177.0</v>
      </c>
      <c r="E665" s="6627" t="n">
        <v>7387.0</v>
      </c>
      <c r="F665" s="6628" t="n">
        <v>7478.0</v>
      </c>
      <c r="G665" s="6629" t="n">
        <v>7661.0</v>
      </c>
      <c r="H665" s="6630" t="n">
        <v>7841.0</v>
      </c>
      <c r="I665" s="6631" t="n">
        <v>7921.0</v>
      </c>
      <c r="J665" s="6632" t="n">
        <v>8029.0</v>
      </c>
    </row>
    <row r="666">
      <c r="A666" s="6633" t="s">
        <v>17</v>
      </c>
      <c r="B666" s="6634" t="n">
        <v>322.0</v>
      </c>
      <c r="C666" s="6635" t="n">
        <v>344.0</v>
      </c>
      <c r="D666" s="6636" t="n">
        <v>381.0</v>
      </c>
      <c r="E666" s="6637" t="n">
        <v>362.0</v>
      </c>
      <c r="F666" s="6638" t="n">
        <v>427.0</v>
      </c>
      <c r="G666" s="6639" t="n">
        <v>410.0</v>
      </c>
      <c r="H666" s="6640" t="n">
        <v>371.0</v>
      </c>
      <c r="I666" s="6641" t="n">
        <v>391.0</v>
      </c>
      <c r="J666" s="6642" t="n">
        <v>400.0</v>
      </c>
    </row>
    <row r="667">
      <c r="A667" s="6643" t="s">
        <v>18</v>
      </c>
      <c r="B667" s="6644" t="n">
        <v>2449.0</v>
      </c>
      <c r="C667" s="6645" t="n">
        <v>2466.0</v>
      </c>
      <c r="D667" s="6646" t="n">
        <v>2478.0</v>
      </c>
      <c r="E667" s="6647" t="n">
        <v>2595.0</v>
      </c>
      <c r="F667" s="6648" t="n">
        <v>2498.0</v>
      </c>
      <c r="G667" s="6649" t="n">
        <v>2528.0</v>
      </c>
      <c r="H667" s="6650" t="n">
        <v>2644.0</v>
      </c>
      <c r="I667" s="6651" t="n">
        <v>2629.0</v>
      </c>
      <c r="J667" s="6652" t="n">
        <v>2604.0</v>
      </c>
    </row>
    <row r="668">
      <c r="A668" s="6653" t="s">
        <v>19</v>
      </c>
      <c r="B668" s="6654" t="n">
        <v>276.0</v>
      </c>
      <c r="C668" s="6655" t="n">
        <v>267.0</v>
      </c>
      <c r="D668" s="6656" t="n">
        <v>271.0</v>
      </c>
      <c r="E668" s="6657" t="n">
        <v>295.0</v>
      </c>
      <c r="F668" s="6658" t="n">
        <v>300.0</v>
      </c>
      <c r="G668" s="6659" t="n">
        <v>330.0</v>
      </c>
      <c r="H668" s="6660" t="n">
        <v>328.0</v>
      </c>
      <c r="I668" s="6661" t="n">
        <v>301.0</v>
      </c>
      <c r="J668" s="6662" t="n">
        <v>336.0</v>
      </c>
    </row>
    <row r="669">
      <c r="A669" s="6663" t="s">
        <v>20</v>
      </c>
      <c r="B669" s="6664" t="n">
        <v>60.0</v>
      </c>
      <c r="C669" s="6665" t="n">
        <v>52.0</v>
      </c>
      <c r="D669" s="6666" t="n">
        <v>54.0</v>
      </c>
      <c r="E669" s="6667" t="n">
        <v>57.0</v>
      </c>
      <c r="F669" s="6668" t="n">
        <v>69.0</v>
      </c>
      <c r="G669" s="6669" t="n">
        <v>58.0</v>
      </c>
      <c r="H669" s="6670" t="n">
        <v>56.0</v>
      </c>
      <c r="I669" s="6671" t="n">
        <v>55.0</v>
      </c>
      <c r="J669" s="6672" t="n">
        <v>56.0</v>
      </c>
    </row>
    <row r="670">
      <c r="A670" s="6673" t="s">
        <v>21</v>
      </c>
      <c r="B670" s="6674" t="n">
        <v>177.0</v>
      </c>
      <c r="C670" s="6675" t="n">
        <v>175.0</v>
      </c>
      <c r="D670" s="6676" t="n">
        <v>186.0</v>
      </c>
      <c r="E670" s="6677" t="n">
        <v>194.0</v>
      </c>
      <c r="F670" s="6678" t="n">
        <v>198.0</v>
      </c>
      <c r="G670" s="6679" t="n">
        <v>225.0</v>
      </c>
      <c r="H670" s="6680" t="n">
        <v>231.0</v>
      </c>
      <c r="I670" s="6681" t="n">
        <v>218.0</v>
      </c>
      <c r="J670" s="6682" t="n">
        <v>241.0</v>
      </c>
    </row>
    <row r="671">
      <c r="A671" s="6683" t="s">
        <v>22</v>
      </c>
      <c r="B671" s="6684" t="n">
        <v>39.0</v>
      </c>
      <c r="C671" s="6685" t="n">
        <v>40.0</v>
      </c>
      <c r="D671" s="6686" t="n">
        <v>31.0</v>
      </c>
      <c r="E671" s="6687" t="n">
        <v>44.0</v>
      </c>
      <c r="F671" s="6688" t="n">
        <v>33.0</v>
      </c>
      <c r="G671" s="6689" t="n">
        <v>47.0</v>
      </c>
      <c r="H671" s="6690" t="n">
        <v>41.0</v>
      </c>
      <c r="I671" s="6691" t="n">
        <v>28.0</v>
      </c>
      <c r="J671" s="6692" t="n">
        <v>39.0</v>
      </c>
    </row>
    <row r="672">
      <c r="A672" s="6693" t="s">
        <v>23</v>
      </c>
      <c r="B672" s="6694" t="n">
        <v>1204.0</v>
      </c>
      <c r="C672" s="6695" t="n">
        <v>1234.0</v>
      </c>
      <c r="D672" s="6696" t="n">
        <v>1279.0</v>
      </c>
      <c r="E672" s="6697" t="n">
        <v>1333.0</v>
      </c>
      <c r="F672" s="6698" t="n">
        <v>1287.0</v>
      </c>
      <c r="G672" s="6699" t="n">
        <v>1292.0</v>
      </c>
      <c r="H672" s="6700" t="n">
        <v>1291.0</v>
      </c>
      <c r="I672" s="6701" t="n">
        <v>1301.0</v>
      </c>
      <c r="J672" s="6702" t="n">
        <v>1319.0</v>
      </c>
    </row>
    <row r="673">
      <c r="A673" s="6703" t="s">
        <v>24</v>
      </c>
      <c r="B673" s="6704" t="n">
        <v>605.0</v>
      </c>
      <c r="C673" s="6705" t="n">
        <v>635.0</v>
      </c>
      <c r="D673" s="6706" t="n">
        <v>637.0</v>
      </c>
      <c r="E673" s="6707" t="n">
        <v>667.0</v>
      </c>
      <c r="F673" s="6708" t="n">
        <v>642.0</v>
      </c>
      <c r="G673" s="6709" t="n">
        <v>615.0</v>
      </c>
      <c r="H673" s="6710" t="n">
        <v>598.0</v>
      </c>
      <c r="I673" s="6711" t="n">
        <v>587.0</v>
      </c>
      <c r="J673" s="6712" t="n">
        <v>637.0</v>
      </c>
    </row>
    <row r="674">
      <c r="A674" s="6713" t="s">
        <v>25</v>
      </c>
      <c r="B674" s="6714" t="n">
        <v>599.0</v>
      </c>
      <c r="C674" s="6715" t="n">
        <v>599.0</v>
      </c>
      <c r="D674" s="6716" t="n">
        <v>642.0</v>
      </c>
      <c r="E674" s="6717" t="n">
        <v>666.0</v>
      </c>
      <c r="F674" s="6718" t="n">
        <v>645.0</v>
      </c>
      <c r="G674" s="6719" t="n">
        <v>677.0</v>
      </c>
      <c r="H674" s="6720" t="n">
        <v>693.0</v>
      </c>
      <c r="I674" s="6721" t="n">
        <v>714.0</v>
      </c>
      <c r="J674" s="6722" t="n">
        <v>682.0</v>
      </c>
    </row>
    <row r="675">
      <c r="A675" s="6723" t="s">
        <v>26</v>
      </c>
      <c r="B675" s="6724" t="n">
        <v>881.0</v>
      </c>
      <c r="C675" s="6725" t="n">
        <v>932.0</v>
      </c>
      <c r="D675" s="6726" t="n">
        <v>985.0</v>
      </c>
      <c r="E675" s="6727" t="n">
        <v>991.0</v>
      </c>
      <c r="F675" s="6728" t="n">
        <v>1055.0</v>
      </c>
      <c r="G675" s="6729" t="n">
        <v>1134.0</v>
      </c>
      <c r="H675" s="6730" t="n">
        <v>1250.0</v>
      </c>
      <c r="I675" s="6731" t="n">
        <v>1357.0</v>
      </c>
      <c r="J675" s="6732" t="n">
        <v>1342.0</v>
      </c>
    </row>
    <row r="676">
      <c r="A676" s="6733" t="s">
        <v>27</v>
      </c>
      <c r="B676" s="6734" t="n">
        <v>317.0</v>
      </c>
      <c r="C676" s="6735" t="n">
        <v>350.0</v>
      </c>
      <c r="D676" s="6736" t="n">
        <v>396.0</v>
      </c>
      <c r="E676" s="6737" t="n">
        <v>428.0</v>
      </c>
      <c r="F676" s="6738" t="n">
        <v>412.0</v>
      </c>
      <c r="G676" s="6739" t="n">
        <v>418.0</v>
      </c>
      <c r="H676" s="6740" t="n">
        <v>504.0</v>
      </c>
      <c r="I676" s="6741" t="n">
        <v>519.0</v>
      </c>
      <c r="J676" s="6742" t="n">
        <v>532.0</v>
      </c>
    </row>
    <row r="677">
      <c r="A677" s="6743" t="s">
        <v>28</v>
      </c>
      <c r="B677" s="6744" t="n">
        <v>564.0</v>
      </c>
      <c r="C677" s="6745" t="n">
        <v>582.0</v>
      </c>
      <c r="D677" s="6746" t="n">
        <v>589.0</v>
      </c>
      <c r="E677" s="6747" t="n">
        <v>563.0</v>
      </c>
      <c r="F677" s="6748" t="n">
        <v>643.0</v>
      </c>
      <c r="G677" s="6749" t="n">
        <v>716.0</v>
      </c>
      <c r="H677" s="6750" t="n">
        <v>746.0</v>
      </c>
      <c r="I677" s="6751" t="n">
        <v>838.0</v>
      </c>
      <c r="J677" s="6752" t="n">
        <v>810.0</v>
      </c>
    </row>
    <row r="678">
      <c r="A678" s="6753" t="s">
        <v>29</v>
      </c>
      <c r="B678" s="6754" t="n">
        <v>1709.0</v>
      </c>
      <c r="C678" s="6755" t="n">
        <v>1764.0</v>
      </c>
      <c r="D678" s="6756" t="n">
        <v>1783.0</v>
      </c>
      <c r="E678" s="6757" t="n">
        <v>1811.0</v>
      </c>
      <c r="F678" s="6758" t="n">
        <v>1911.0</v>
      </c>
      <c r="G678" s="6759" t="n">
        <v>1967.0</v>
      </c>
      <c r="H678" s="6760" t="n">
        <v>1957.0</v>
      </c>
      <c r="I678" s="6761" t="n">
        <v>1942.0</v>
      </c>
      <c r="J678" s="6762" t="n">
        <v>2028.0</v>
      </c>
    </row>
    <row r="679">
      <c r="A679" s="6763" t="s">
        <v>30</v>
      </c>
      <c r="B679" s="6764" t="n">
        <v>65.0</v>
      </c>
      <c r="C679" s="6765" t="n">
        <v>79.0</v>
      </c>
      <c r="D679" s="6766" t="n">
        <v>74.0</v>
      </c>
      <c r="E679" s="6767" t="n">
        <v>83.0</v>
      </c>
      <c r="F679" s="6768" t="n">
        <v>68.0</v>
      </c>
      <c r="G679" s="6769" t="n">
        <v>72.0</v>
      </c>
      <c r="H679" s="6770" t="n">
        <v>83.0</v>
      </c>
      <c r="I679" s="6771" t="n">
        <v>93.0</v>
      </c>
      <c r="J679" s="6772" t="n">
        <v>79.0</v>
      </c>
    </row>
    <row r="680">
      <c r="A680" s="6773" t="s">
        <v>31</v>
      </c>
      <c r="B680" s="6774" t="n">
        <v>892.0</v>
      </c>
      <c r="C680" s="6775" t="n">
        <v>913.0</v>
      </c>
      <c r="D680" s="6776" t="n">
        <v>932.0</v>
      </c>
      <c r="E680" s="6777" t="n">
        <v>962.0</v>
      </c>
      <c r="F680" s="6778" t="n">
        <v>1014.0</v>
      </c>
      <c r="G680" s="6779" t="n">
        <v>1060.0</v>
      </c>
      <c r="H680" s="6780" t="n">
        <v>1066.0</v>
      </c>
      <c r="I680" s="6781" t="n">
        <v>1062.0</v>
      </c>
      <c r="J680" s="6782" t="n">
        <v>1103.0</v>
      </c>
    </row>
    <row r="681">
      <c r="A681" s="6783" t="s">
        <v>32</v>
      </c>
      <c r="B681" s="6784" t="n">
        <v>736.0</v>
      </c>
      <c r="C681" s="6785" t="n">
        <v>760.0</v>
      </c>
      <c r="D681" s="6786" t="n">
        <v>755.0</v>
      </c>
      <c r="E681" s="6787" t="n">
        <v>744.0</v>
      </c>
      <c r="F681" s="6788" t="n">
        <v>803.0</v>
      </c>
      <c r="G681" s="6789" t="n">
        <v>801.0</v>
      </c>
      <c r="H681" s="6790" t="n">
        <v>791.0</v>
      </c>
      <c r="I681" s="6791" t="n">
        <v>767.0</v>
      </c>
      <c r="J681" s="6792" t="n">
        <v>819.0</v>
      </c>
    </row>
    <row r="682">
      <c r="A682" s="6793" t="s">
        <v>33</v>
      </c>
      <c r="B682" s="6794" t="n">
        <v>16.0</v>
      </c>
      <c r="C682" s="6795" t="n">
        <v>12.0</v>
      </c>
      <c r="D682" s="6796" t="n">
        <v>22.0</v>
      </c>
      <c r="E682" s="6797" t="n">
        <v>22.0</v>
      </c>
      <c r="F682" s="6798" t="n">
        <v>26.0</v>
      </c>
      <c r="G682" s="6799" t="n">
        <v>34.0</v>
      </c>
      <c r="H682" s="6800" t="n">
        <v>17.0</v>
      </c>
      <c r="I682" s="6801" t="n">
        <v>20.0</v>
      </c>
      <c r="J682" s="6802" t="n">
        <v>27.0</v>
      </c>
    </row>
    <row r="683">
      <c r="A683" s="6803" t="s">
        <v>34</v>
      </c>
      <c r="B683" s="6804" t="n">
        <v>2395.0</v>
      </c>
      <c r="C683" s="6805" t="n">
        <v>2449.0</v>
      </c>
      <c r="D683" s="6806" t="n">
        <v>2617.0</v>
      </c>
      <c r="E683" s="6807" t="n">
        <v>2623.0</v>
      </c>
      <c r="F683" s="6808" t="n">
        <v>2691.0</v>
      </c>
      <c r="G683" s="6809" t="n">
        <v>2633.0</v>
      </c>
      <c r="H683" s="6810" t="n">
        <v>2654.0</v>
      </c>
      <c r="I683" s="6811" t="n">
        <v>2566.0</v>
      </c>
      <c r="J683" s="6812" t="n">
        <v>2517.0</v>
      </c>
    </row>
    <row r="684">
      <c r="A684" s="6813" t="s">
        <v>35</v>
      </c>
      <c r="B684" s="6814" t="n">
        <v>924.0</v>
      </c>
      <c r="C684" s="6815" t="n">
        <v>898.0</v>
      </c>
      <c r="D684" s="6816" t="n">
        <v>993.0</v>
      </c>
      <c r="E684" s="6817" t="n">
        <v>1023.0</v>
      </c>
      <c r="F684" s="6818" t="n">
        <v>988.0</v>
      </c>
      <c r="G684" s="6819" t="n">
        <v>1011.0</v>
      </c>
      <c r="H684" s="6820" t="n">
        <v>1012.0</v>
      </c>
      <c r="I684" s="6821" t="n">
        <v>995.0</v>
      </c>
      <c r="J684" s="6822" t="n">
        <v>1003.0</v>
      </c>
    </row>
    <row r="685">
      <c r="A685" s="6823" t="s">
        <v>36</v>
      </c>
      <c r="B685" s="6824" t="n">
        <v>1471.0</v>
      </c>
      <c r="C685" s="6825" t="n">
        <v>1551.0</v>
      </c>
      <c r="D685" s="6826" t="n">
        <v>1624.0</v>
      </c>
      <c r="E685" s="6827" t="n">
        <v>1600.0</v>
      </c>
      <c r="F685" s="6828" t="n">
        <v>1703.0</v>
      </c>
      <c r="G685" s="6829" t="n">
        <v>1622.0</v>
      </c>
      <c r="H685" s="6830" t="n">
        <v>1642.0</v>
      </c>
      <c r="I685" s="6831" t="n">
        <v>1571.0</v>
      </c>
      <c r="J685" s="6832" t="n">
        <v>1514.0</v>
      </c>
    </row>
    <row r="686">
      <c r="A686" s="6833" t="s">
        <v>37</v>
      </c>
      <c r="B686" s="6834" t="n">
        <v>182.0</v>
      </c>
      <c r="C686" s="6835" t="n">
        <v>150.0</v>
      </c>
      <c r="D686" s="6836" t="n">
        <v>166.0</v>
      </c>
      <c r="E686" s="6837" t="n">
        <v>163.0</v>
      </c>
      <c r="F686" s="6838" t="n">
        <v>166.0</v>
      </c>
      <c r="G686" s="6839" t="n">
        <v>175.0</v>
      </c>
      <c r="H686" s="6840" t="n">
        <v>161.0</v>
      </c>
      <c r="I686" s="6841" t="n">
        <v>141.0</v>
      </c>
      <c r="J686" s="6842" t="n">
        <v>162.0</v>
      </c>
    </row>
    <row r="687">
      <c r="A687" s="6843" t="s">
        <v>38</v>
      </c>
      <c r="B687" s="6844" t="n">
        <v>89.0</v>
      </c>
      <c r="C687" s="6845" t="n">
        <v>82.0</v>
      </c>
      <c r="D687" s="6846" t="n">
        <v>102.0</v>
      </c>
      <c r="E687" s="6847" t="n">
        <v>98.0</v>
      </c>
      <c r="F687" s="6848" t="n">
        <v>93.0</v>
      </c>
      <c r="G687" s="6849" t="n">
        <v>96.0</v>
      </c>
      <c r="H687" s="6850" t="n">
        <v>78.0</v>
      </c>
      <c r="I687" s="6851" t="n">
        <v>87.0</v>
      </c>
      <c r="J687" s="6852" t="n">
        <v>85.0</v>
      </c>
    </row>
    <row r="688">
      <c r="A688" s="6853" t="s">
        <v>39</v>
      </c>
      <c r="B688" s="6854" t="n">
        <v>289.0</v>
      </c>
      <c r="C688" s="6855" t="n">
        <v>345.0</v>
      </c>
      <c r="D688" s="6856" t="n">
        <v>343.0</v>
      </c>
      <c r="E688" s="6857" t="n">
        <v>327.0</v>
      </c>
      <c r="F688" s="6858" t="n">
        <v>350.0</v>
      </c>
      <c r="G688" s="6859" t="n">
        <v>350.0</v>
      </c>
      <c r="H688" s="6860" t="n">
        <v>343.0</v>
      </c>
      <c r="I688" s="6861" t="n">
        <v>353.0</v>
      </c>
      <c r="J688" s="6862" t="n">
        <v>329.0</v>
      </c>
    </row>
    <row r="689">
      <c r="A689" s="6863" t="s">
        <v>40</v>
      </c>
      <c r="B689" s="6864" t="n">
        <v>15.0</v>
      </c>
      <c r="C689" s="6865" t="n">
        <v>12.0</v>
      </c>
      <c r="D689" s="6866" t="n">
        <v>11.0</v>
      </c>
      <c r="E689" s="6867" t="n">
        <v>13.0</v>
      </c>
      <c r="F689" s="6868" t="n">
        <v>9.0</v>
      </c>
      <c r="G689" s="6869" t="n">
        <v>9.0</v>
      </c>
      <c r="H689" s="6870" t="n">
        <v>12.0</v>
      </c>
      <c r="I689" s="6871" t="n">
        <v>7.0</v>
      </c>
      <c r="J689" s="6872" t="n">
        <v>9.0</v>
      </c>
    </row>
    <row r="690">
      <c r="A690" s="6873" t="s">
        <v>41</v>
      </c>
      <c r="B690" s="6874" t="n">
        <v>61.0</v>
      </c>
      <c r="C690" s="6875" t="n">
        <v>60.0</v>
      </c>
      <c r="D690" s="6876" t="n">
        <v>50.0</v>
      </c>
      <c r="E690" s="6877" t="n">
        <v>56.0</v>
      </c>
      <c r="F690" s="6878" t="n">
        <v>70.0</v>
      </c>
      <c r="G690" s="6879" t="n">
        <v>48.0</v>
      </c>
      <c r="H690" s="6880" t="n">
        <v>48.0</v>
      </c>
      <c r="I690" s="6881" t="n">
        <v>60.0</v>
      </c>
      <c r="J690" s="6882" t="n">
        <v>58.0</v>
      </c>
    </row>
    <row r="691">
      <c r="A691" s="6883" t="s">
        <v>42</v>
      </c>
      <c r="B691" s="6884" t="n">
        <v>507.0</v>
      </c>
      <c r="C691" s="6885" t="n">
        <v>535.0</v>
      </c>
      <c r="D691" s="6886" t="n">
        <v>585.0</v>
      </c>
      <c r="E691" s="6887" t="n">
        <v>580.0</v>
      </c>
      <c r="F691" s="6888" t="n">
        <v>612.0</v>
      </c>
      <c r="G691" s="6889" t="n">
        <v>552.0</v>
      </c>
      <c r="H691" s="6890" t="n">
        <v>612.0</v>
      </c>
      <c r="I691" s="6891" t="n">
        <v>568.0</v>
      </c>
      <c r="J691" s="6892" t="n">
        <v>563.0</v>
      </c>
    </row>
    <row r="692">
      <c r="A692" s="6893" t="s">
        <v>43</v>
      </c>
      <c r="B692" s="6894" t="n">
        <v>176.0</v>
      </c>
      <c r="C692" s="6895" t="n">
        <v>179.0</v>
      </c>
      <c r="D692" s="6896" t="n">
        <v>200.0</v>
      </c>
      <c r="E692" s="6897" t="n">
        <v>194.0</v>
      </c>
      <c r="F692" s="6898" t="n">
        <v>208.0</v>
      </c>
      <c r="G692" s="6899" t="n">
        <v>211.0</v>
      </c>
      <c r="H692" s="6900" t="n">
        <v>199.0</v>
      </c>
      <c r="I692" s="6901" t="n">
        <v>191.0</v>
      </c>
      <c r="J692" s="6902" t="n">
        <v>165.0</v>
      </c>
    </row>
    <row r="693">
      <c r="A693" s="6903" t="s">
        <v>44</v>
      </c>
      <c r="B693" s="6904" t="n">
        <v>152.0</v>
      </c>
      <c r="C693" s="6905" t="n">
        <v>188.0</v>
      </c>
      <c r="D693" s="6906" t="n">
        <v>167.0</v>
      </c>
      <c r="E693" s="6907" t="n">
        <v>169.0</v>
      </c>
      <c r="F693" s="6908" t="n">
        <v>195.0</v>
      </c>
      <c r="G693" s="6909" t="n">
        <v>181.0</v>
      </c>
      <c r="H693" s="6910" t="n">
        <v>189.0</v>
      </c>
      <c r="I693" s="6911" t="n">
        <v>164.0</v>
      </c>
      <c r="J693" s="6912" t="n">
        <v>143.0</v>
      </c>
    </row>
    <row r="694">
      <c r="A694" s="6913" t="s">
        <v>45</v>
      </c>
      <c r="B694" s="6914" t="n">
        <v>7061.0</v>
      </c>
      <c r="C694" s="6915" t="n">
        <v>7242.0</v>
      </c>
      <c r="D694" s="6916" t="n">
        <v>7638.0</v>
      </c>
      <c r="E694" s="6917" t="n">
        <v>7646.0</v>
      </c>
      <c r="F694" s="6918" t="n">
        <v>8026.0</v>
      </c>
      <c r="G694" s="6919" t="n">
        <v>7896.0</v>
      </c>
      <c r="H694" s="6920" t="n">
        <v>7980.0</v>
      </c>
      <c r="I694" s="6921" t="n">
        <v>8105.0</v>
      </c>
      <c r="J694" s="6922" t="n">
        <v>8050.0</v>
      </c>
    </row>
    <row r="695">
      <c r="A695" s="6923" t="s">
        <v>49</v>
      </c>
      <c r="B695" s="6924" t="s">
        <v>2</v>
      </c>
      <c r="C695" s="6925" t="s">
        <v>2</v>
      </c>
      <c r="D695" s="6926" t="s">
        <v>2</v>
      </c>
      <c r="E695" s="6927" t="s">
        <v>2</v>
      </c>
      <c r="F695" s="6928" t="s">
        <v>2</v>
      </c>
      <c r="G695" s="6929" t="s">
        <v>2</v>
      </c>
      <c r="H695" s="6930" t="s">
        <v>2</v>
      </c>
      <c r="I695" s="6931" t="s">
        <v>2</v>
      </c>
      <c r="J695" s="6932" t="s">
        <v>2</v>
      </c>
    </row>
    <row r="696">
      <c r="A696" s="6933" t="s">
        <v>4</v>
      </c>
      <c r="B696" s="6934" t="n">
        <v>97.0</v>
      </c>
      <c r="C696" s="6935" t="n">
        <v>91.0</v>
      </c>
      <c r="D696" s="6936" t="n">
        <v>110.0</v>
      </c>
      <c r="E696" s="6937" t="n">
        <v>100.0</v>
      </c>
      <c r="F696" s="6938" t="n">
        <v>106.0</v>
      </c>
      <c r="G696" s="6939" t="n">
        <v>103.0</v>
      </c>
      <c r="H696" s="6940" t="n">
        <v>98.0</v>
      </c>
      <c r="I696" s="6941" t="n">
        <v>90.0</v>
      </c>
      <c r="J696" s="6942" t="n">
        <v>94.0</v>
      </c>
    </row>
    <row r="697">
      <c r="A697" s="6943" t="s">
        <v>5</v>
      </c>
      <c r="B697" s="6944" t="n">
        <v>53.0</v>
      </c>
      <c r="C697" s="6945" t="n">
        <v>55.0</v>
      </c>
      <c r="D697" s="6946" t="n">
        <v>53.0</v>
      </c>
      <c r="E697" s="6947" t="n">
        <v>54.0</v>
      </c>
      <c r="F697" s="6948" t="n">
        <v>53.0</v>
      </c>
      <c r="G697" s="6949" t="n">
        <v>55.0</v>
      </c>
      <c r="H697" s="6950" t="n">
        <v>52.0</v>
      </c>
      <c r="I697" s="6951" t="n">
        <v>44.0</v>
      </c>
      <c r="J697" s="6952" t="n">
        <v>47.0</v>
      </c>
    </row>
    <row r="698">
      <c r="A698" s="6953" t="s">
        <v>6</v>
      </c>
      <c r="B698" s="6954" t="n">
        <v>14.0</v>
      </c>
      <c r="C698" s="6955" t="n">
        <v>8.0</v>
      </c>
      <c r="D698" s="6956" t="n">
        <v>7.0</v>
      </c>
      <c r="E698" s="6957" t="n">
        <v>11.0</v>
      </c>
      <c r="F698" s="6958" t="n">
        <v>8.0</v>
      </c>
      <c r="G698" s="6959" t="n">
        <v>7.0</v>
      </c>
      <c r="H698" s="6960" t="n">
        <v>8.0</v>
      </c>
      <c r="I698" s="6961" t="n">
        <v>8.0</v>
      </c>
      <c r="J698" s="6962" t="n">
        <v>12.0</v>
      </c>
    </row>
    <row r="699">
      <c r="A699" s="6963" t="s">
        <v>7</v>
      </c>
      <c r="B699" s="6964" t="n">
        <v>0.0</v>
      </c>
      <c r="C699" s="6965" t="n">
        <v>1.0</v>
      </c>
      <c r="D699" s="6966" t="n">
        <v>0.0</v>
      </c>
      <c r="E699" s="6967" t="n">
        <v>1.0</v>
      </c>
      <c r="F699" s="6968" t="n">
        <v>0.0</v>
      </c>
      <c r="G699" s="6969" t="n">
        <v>0.0</v>
      </c>
      <c r="H699" s="6970" t="n">
        <v>0.0</v>
      </c>
      <c r="I699" s="6971" t="n">
        <v>0.0</v>
      </c>
      <c r="J699" s="6972" t="n">
        <v>2.0</v>
      </c>
    </row>
    <row r="700">
      <c r="A700" s="6973" t="s">
        <v>8</v>
      </c>
      <c r="B700" s="6974" t="n">
        <v>4.0</v>
      </c>
      <c r="C700" s="6975" t="n">
        <v>1.0</v>
      </c>
      <c r="D700" s="6976" t="n">
        <v>1.0</v>
      </c>
      <c r="E700" s="6977" t="n">
        <v>1.0</v>
      </c>
      <c r="F700" s="6978" t="n">
        <v>3.0</v>
      </c>
      <c r="G700" s="6979" t="n">
        <v>0.0</v>
      </c>
      <c r="H700" s="6980" t="n">
        <v>0.0</v>
      </c>
      <c r="I700" s="6981" t="n">
        <v>1.0</v>
      </c>
      <c r="J700" s="6982" t="n">
        <v>2.0</v>
      </c>
    </row>
    <row r="701">
      <c r="A701" s="6983" t="s">
        <v>9</v>
      </c>
      <c r="B701" s="6984" t="n">
        <v>1.0</v>
      </c>
      <c r="C701" s="6985" t="n">
        <v>1.0</v>
      </c>
      <c r="D701" s="6986" t="n">
        <v>0.0</v>
      </c>
      <c r="E701" s="6987" t="n">
        <v>0.0</v>
      </c>
      <c r="F701" s="6988" t="n">
        <v>2.0</v>
      </c>
      <c r="G701" s="6989" t="n">
        <v>1.0</v>
      </c>
      <c r="H701" s="6990" t="n">
        <v>1.0</v>
      </c>
      <c r="I701" s="6991" t="n">
        <v>1.0</v>
      </c>
      <c r="J701" s="6992" t="n">
        <v>1.0</v>
      </c>
    </row>
    <row r="702">
      <c r="A702" s="6993" t="s">
        <v>10</v>
      </c>
      <c r="B702" s="6994" t="n">
        <v>0.0</v>
      </c>
      <c r="C702" s="6995" t="n">
        <v>1.0</v>
      </c>
      <c r="D702" s="6996" t="n">
        <v>2.0</v>
      </c>
      <c r="E702" s="6997" t="n">
        <v>3.0</v>
      </c>
      <c r="F702" s="6998" t="n">
        <v>1.0</v>
      </c>
      <c r="G702" s="6999" t="n">
        <v>2.0</v>
      </c>
      <c r="H702" s="7000" t="n">
        <v>0.0</v>
      </c>
      <c r="I702" s="7001" t="n">
        <v>1.0</v>
      </c>
      <c r="J702" s="7002" t="n">
        <v>2.0</v>
      </c>
    </row>
    <row r="703">
      <c r="A703" s="7003" t="s">
        <v>11</v>
      </c>
      <c r="B703" s="7004" t="n">
        <v>0.0</v>
      </c>
      <c r="C703" s="7005" t="n">
        <v>0.0</v>
      </c>
      <c r="D703" s="7006" t="n">
        <v>1.0</v>
      </c>
      <c r="E703" s="7007" t="n">
        <v>0.0</v>
      </c>
      <c r="F703" s="7008" t="n">
        <v>0.0</v>
      </c>
      <c r="G703" s="7009" t="n">
        <v>0.0</v>
      </c>
      <c r="H703" s="7010" t="n">
        <v>1.0</v>
      </c>
      <c r="I703" s="7011" t="n">
        <v>0.0</v>
      </c>
      <c r="J703" s="7012" t="n">
        <v>0.0</v>
      </c>
    </row>
    <row r="704">
      <c r="A704" s="7013" t="s">
        <v>12</v>
      </c>
      <c r="B704" s="7014" t="n">
        <v>3.0</v>
      </c>
      <c r="C704" s="7015" t="n">
        <v>1.0</v>
      </c>
      <c r="D704" s="7016" t="n">
        <v>0.0</v>
      </c>
      <c r="E704" s="7017" t="n">
        <v>2.0</v>
      </c>
      <c r="F704" s="7018" t="n">
        <v>0.0</v>
      </c>
      <c r="G704" s="7019" t="n">
        <v>0.0</v>
      </c>
      <c r="H704" s="7020" t="n">
        <v>0.0</v>
      </c>
      <c r="I704" s="7021" t="n">
        <v>0.0</v>
      </c>
      <c r="J704" s="7022" t="n">
        <v>1.0</v>
      </c>
    </row>
    <row r="705">
      <c r="A705" s="7023" t="s">
        <v>13</v>
      </c>
      <c r="B705" s="7024" t="n">
        <v>4.0</v>
      </c>
      <c r="C705" s="7025" t="n">
        <v>1.0</v>
      </c>
      <c r="D705" s="7026" t="n">
        <v>1.0</v>
      </c>
      <c r="E705" s="7027" t="n">
        <v>0.0</v>
      </c>
      <c r="F705" s="7028" t="n">
        <v>1.0</v>
      </c>
      <c r="G705" s="7029" t="n">
        <v>1.0</v>
      </c>
      <c r="H705" s="7030" t="n">
        <v>2.0</v>
      </c>
      <c r="I705" s="7031" t="n">
        <v>2.0</v>
      </c>
      <c r="J705" s="7032" t="n">
        <v>2.0</v>
      </c>
    </row>
    <row r="706">
      <c r="A706" s="7033" t="s">
        <v>14</v>
      </c>
      <c r="B706" s="7034" t="n">
        <v>2.0</v>
      </c>
      <c r="C706" s="7035" t="n">
        <v>2.0</v>
      </c>
      <c r="D706" s="7036" t="n">
        <v>2.0</v>
      </c>
      <c r="E706" s="7037" t="n">
        <v>4.0</v>
      </c>
      <c r="F706" s="7038" t="n">
        <v>1.0</v>
      </c>
      <c r="G706" s="7039" t="n">
        <v>3.0</v>
      </c>
      <c r="H706" s="7040" t="n">
        <v>4.0</v>
      </c>
      <c r="I706" s="7041" t="n">
        <v>3.0</v>
      </c>
      <c r="J706" s="7042" t="n">
        <v>2.0</v>
      </c>
    </row>
    <row r="707">
      <c r="A707" s="7043" t="s">
        <v>15</v>
      </c>
      <c r="B707" s="7044" t="n">
        <v>39.0</v>
      </c>
      <c r="C707" s="7045" t="n">
        <v>47.0</v>
      </c>
      <c r="D707" s="7046" t="n">
        <v>46.0</v>
      </c>
      <c r="E707" s="7047" t="n">
        <v>43.0</v>
      </c>
      <c r="F707" s="7048" t="n">
        <v>45.0</v>
      </c>
      <c r="G707" s="7049" t="n">
        <v>48.0</v>
      </c>
      <c r="H707" s="7050" t="n">
        <v>44.0</v>
      </c>
      <c r="I707" s="7051" t="n">
        <v>36.0</v>
      </c>
      <c r="J707" s="7052" t="n">
        <v>35.0</v>
      </c>
    </row>
    <row r="708">
      <c r="A708" s="7053" t="s">
        <v>16</v>
      </c>
      <c r="B708" s="7054" t="n">
        <v>29.0</v>
      </c>
      <c r="C708" s="7055" t="n">
        <v>31.0</v>
      </c>
      <c r="D708" s="7056" t="n">
        <v>27.0</v>
      </c>
      <c r="E708" s="7057" t="n">
        <v>29.0</v>
      </c>
      <c r="F708" s="7058" t="n">
        <v>31.0</v>
      </c>
      <c r="G708" s="7059" t="n">
        <v>31.0</v>
      </c>
      <c r="H708" s="7060" t="n">
        <v>30.0</v>
      </c>
      <c r="I708" s="7061" t="n">
        <v>23.0</v>
      </c>
      <c r="J708" s="7062" t="n">
        <v>26.0</v>
      </c>
    </row>
    <row r="709">
      <c r="A709" s="7063" t="s">
        <v>17</v>
      </c>
      <c r="B709" s="7064" t="n">
        <v>1.0</v>
      </c>
      <c r="C709" s="7065" t="n">
        <v>5.0</v>
      </c>
      <c r="D709" s="7066" t="n">
        <v>1.0</v>
      </c>
      <c r="E709" s="7067" t="n">
        <v>3.0</v>
      </c>
      <c r="F709" s="7068" t="n">
        <v>2.0</v>
      </c>
      <c r="G709" s="7069" t="n">
        <v>3.0</v>
      </c>
      <c r="H709" s="7070" t="n">
        <v>1.0</v>
      </c>
      <c r="I709" s="7071" t="n">
        <v>3.0</v>
      </c>
      <c r="J709" s="7072" t="n">
        <v>5.0</v>
      </c>
    </row>
    <row r="710">
      <c r="A710" s="7073" t="s">
        <v>18</v>
      </c>
      <c r="B710" s="7074" t="n">
        <v>14.0</v>
      </c>
      <c r="C710" s="7075" t="n">
        <v>15.0</v>
      </c>
      <c r="D710" s="7076" t="n">
        <v>9.0</v>
      </c>
      <c r="E710" s="7077" t="n">
        <v>4.0</v>
      </c>
      <c r="F710" s="7078" t="n">
        <v>10.0</v>
      </c>
      <c r="G710" s="7079" t="n">
        <v>12.0</v>
      </c>
      <c r="H710" s="7080" t="n">
        <v>16.0</v>
      </c>
      <c r="I710" s="7081" t="n">
        <v>2.0</v>
      </c>
      <c r="J710" s="7082" t="n">
        <v>7.0</v>
      </c>
    </row>
    <row r="711">
      <c r="A711" s="7083" t="s">
        <v>19</v>
      </c>
      <c r="B711" s="7084" t="n">
        <v>0.0</v>
      </c>
      <c r="C711" s="7085" t="n">
        <v>2.0</v>
      </c>
      <c r="D711" s="7086" t="n">
        <v>4.0</v>
      </c>
      <c r="E711" s="7087" t="n">
        <v>0.0</v>
      </c>
      <c r="F711" s="7088" t="n">
        <v>1.0</v>
      </c>
      <c r="G711" s="7089" t="n">
        <v>3.0</v>
      </c>
      <c r="H711" s="7090" t="n">
        <v>0.0</v>
      </c>
      <c r="I711" s="7091" t="n">
        <v>0.0</v>
      </c>
      <c r="J711" s="7092" t="n">
        <v>3.0</v>
      </c>
    </row>
    <row r="712">
      <c r="A712" s="7093" t="s">
        <v>20</v>
      </c>
      <c r="B712" s="7094" t="n">
        <v>0.0</v>
      </c>
      <c r="C712" s="7095" t="n">
        <v>0.0</v>
      </c>
      <c r="D712" s="7096" t="n">
        <v>0.0</v>
      </c>
      <c r="E712" s="7097" t="n">
        <v>0.0</v>
      </c>
      <c r="F712" s="7098" t="n">
        <v>0.0</v>
      </c>
      <c r="G712" s="7099" t="n">
        <v>0.0</v>
      </c>
      <c r="H712" s="7100" t="n">
        <v>0.0</v>
      </c>
      <c r="I712" s="7101" t="n">
        <v>0.0</v>
      </c>
      <c r="J712" s="7102" t="n">
        <v>0.0</v>
      </c>
    </row>
    <row r="713">
      <c r="A713" s="7103" t="s">
        <v>21</v>
      </c>
      <c r="B713" s="7104" t="n">
        <v>0.0</v>
      </c>
      <c r="C713" s="7105" t="n">
        <v>1.0</v>
      </c>
      <c r="D713" s="7106" t="n">
        <v>4.0</v>
      </c>
      <c r="E713" s="7107" t="n">
        <v>0.0</v>
      </c>
      <c r="F713" s="7108" t="n">
        <v>1.0</v>
      </c>
      <c r="G713" s="7109" t="n">
        <v>3.0</v>
      </c>
      <c r="H713" s="7110" t="n">
        <v>0.0</v>
      </c>
      <c r="I713" s="7111" t="n">
        <v>0.0</v>
      </c>
      <c r="J713" s="7112" t="n">
        <v>3.0</v>
      </c>
    </row>
    <row r="714">
      <c r="A714" s="7113" t="s">
        <v>22</v>
      </c>
      <c r="B714" s="7114" t="n">
        <v>0.0</v>
      </c>
      <c r="C714" s="7115" t="n">
        <v>1.0</v>
      </c>
      <c r="D714" s="7116" t="n">
        <v>0.0</v>
      </c>
      <c r="E714" s="7117" t="n">
        <v>0.0</v>
      </c>
      <c r="F714" s="7118" t="n">
        <v>0.0</v>
      </c>
      <c r="G714" s="7119" t="n">
        <v>0.0</v>
      </c>
      <c r="H714" s="7120" t="n">
        <v>0.0</v>
      </c>
      <c r="I714" s="7121" t="n">
        <v>0.0</v>
      </c>
      <c r="J714" s="7122" t="n">
        <v>0.0</v>
      </c>
    </row>
    <row r="715">
      <c r="A715" s="7123" t="s">
        <v>23</v>
      </c>
      <c r="B715" s="7124" t="n">
        <v>7.0</v>
      </c>
      <c r="C715" s="7125" t="n">
        <v>1.0</v>
      </c>
      <c r="D715" s="7126" t="n">
        <v>2.0</v>
      </c>
      <c r="E715" s="7127" t="n">
        <v>5.0</v>
      </c>
      <c r="F715" s="7128" t="n">
        <v>5.0</v>
      </c>
      <c r="G715" s="7129" t="n">
        <v>3.0</v>
      </c>
      <c r="H715" s="7130" t="n">
        <v>4.0</v>
      </c>
      <c r="I715" s="7131" t="n">
        <v>3.0</v>
      </c>
      <c r="J715" s="7132" t="n">
        <v>2.0</v>
      </c>
    </row>
    <row r="716">
      <c r="A716" s="7133" t="s">
        <v>24</v>
      </c>
      <c r="B716" s="7134" t="n">
        <v>2.0</v>
      </c>
      <c r="C716" s="7135" t="n">
        <v>1.0</v>
      </c>
      <c r="D716" s="7136" t="n">
        <v>0.0</v>
      </c>
      <c r="E716" s="7137" t="n">
        <v>5.0</v>
      </c>
      <c r="F716" s="7138" t="n">
        <v>4.0</v>
      </c>
      <c r="G716" s="7139" t="n">
        <v>0.0</v>
      </c>
      <c r="H716" s="7140" t="n">
        <v>1.0</v>
      </c>
      <c r="I716" s="7141" t="n">
        <v>2.0</v>
      </c>
      <c r="J716" s="7142" t="n">
        <v>1.0</v>
      </c>
    </row>
    <row r="717">
      <c r="A717" s="7143" t="s">
        <v>25</v>
      </c>
      <c r="B717" s="7144" t="n">
        <v>5.0</v>
      </c>
      <c r="C717" s="7145" t="n">
        <v>0.0</v>
      </c>
      <c r="D717" s="7146" t="n">
        <v>2.0</v>
      </c>
      <c r="E717" s="7147" t="n">
        <v>0.0</v>
      </c>
      <c r="F717" s="7148" t="n">
        <v>1.0</v>
      </c>
      <c r="G717" s="7149" t="n">
        <v>3.0</v>
      </c>
      <c r="H717" s="7150" t="n">
        <v>3.0</v>
      </c>
      <c r="I717" s="7151" t="n">
        <v>1.0</v>
      </c>
      <c r="J717" s="7152" t="n">
        <v>1.0</v>
      </c>
    </row>
    <row r="718">
      <c r="A718" s="7153" t="s">
        <v>26</v>
      </c>
      <c r="B718" s="7154" t="n">
        <v>3.0</v>
      </c>
      <c r="C718" s="7155" t="n">
        <v>5.0</v>
      </c>
      <c r="D718" s="7156" t="n">
        <v>5.0</v>
      </c>
      <c r="E718" s="7157" t="n">
        <v>7.0</v>
      </c>
      <c r="F718" s="7158" t="n">
        <v>6.0</v>
      </c>
      <c r="G718" s="7159" t="n">
        <v>7.0</v>
      </c>
      <c r="H718" s="7160" t="n">
        <v>4.0</v>
      </c>
      <c r="I718" s="7161" t="n">
        <v>8.0</v>
      </c>
      <c r="J718" s="7162" t="n">
        <v>4.0</v>
      </c>
    </row>
    <row r="719">
      <c r="A719" s="7163" t="s">
        <v>27</v>
      </c>
      <c r="B719" s="7164" t="n">
        <v>1.0</v>
      </c>
      <c r="C719" s="7165" t="n">
        <v>1.0</v>
      </c>
      <c r="D719" s="7166" t="n">
        <v>1.0</v>
      </c>
      <c r="E719" s="7167" t="n">
        <v>3.0</v>
      </c>
      <c r="F719" s="7168" t="n">
        <v>0.0</v>
      </c>
      <c r="G719" s="7169" t="n">
        <v>2.0</v>
      </c>
      <c r="H719" s="7170" t="n">
        <v>0.0</v>
      </c>
      <c r="I719" s="7171" t="n">
        <v>5.0</v>
      </c>
      <c r="J719" s="7172" t="n">
        <v>2.0</v>
      </c>
    </row>
    <row r="720">
      <c r="A720" s="7173" t="s">
        <v>28</v>
      </c>
      <c r="B720" s="7174" t="n">
        <v>2.0</v>
      </c>
      <c r="C720" s="7175" t="n">
        <v>4.0</v>
      </c>
      <c r="D720" s="7176" t="n">
        <v>4.0</v>
      </c>
      <c r="E720" s="7177" t="n">
        <v>4.0</v>
      </c>
      <c r="F720" s="7178" t="n">
        <v>6.0</v>
      </c>
      <c r="G720" s="7179" t="n">
        <v>5.0</v>
      </c>
      <c r="H720" s="7180" t="n">
        <v>4.0</v>
      </c>
      <c r="I720" s="7181" t="n">
        <v>3.0</v>
      </c>
      <c r="J720" s="7182" t="n">
        <v>2.0</v>
      </c>
    </row>
    <row r="721">
      <c r="A721" s="7183" t="s">
        <v>29</v>
      </c>
      <c r="B721" s="7184" t="n">
        <v>4.0</v>
      </c>
      <c r="C721" s="7185" t="n">
        <v>3.0</v>
      </c>
      <c r="D721" s="7186" t="n">
        <v>6.0</v>
      </c>
      <c r="E721" s="7187" t="n">
        <v>10.0</v>
      </c>
      <c r="F721" s="7188" t="n">
        <v>7.0</v>
      </c>
      <c r="G721" s="7189" t="n">
        <v>3.0</v>
      </c>
      <c r="H721" s="7190" t="n">
        <v>5.0</v>
      </c>
      <c r="I721" s="7191" t="n">
        <v>7.0</v>
      </c>
      <c r="J721" s="7192" t="n">
        <v>5.0</v>
      </c>
    </row>
    <row r="722">
      <c r="A722" s="7193" t="s">
        <v>30</v>
      </c>
      <c r="B722" s="7194" t="n">
        <v>0.0</v>
      </c>
      <c r="C722" s="7195" t="n">
        <v>1.0</v>
      </c>
      <c r="D722" s="7196" t="n">
        <v>1.0</v>
      </c>
      <c r="E722" s="7197" t="n">
        <v>1.0</v>
      </c>
      <c r="F722" s="7198" t="n">
        <v>0.0</v>
      </c>
      <c r="G722" s="7199" t="n">
        <v>0.0</v>
      </c>
      <c r="H722" s="7200" t="n">
        <v>0.0</v>
      </c>
      <c r="I722" s="7201" t="n">
        <v>0.0</v>
      </c>
      <c r="J722" s="7202" t="n">
        <v>0.0</v>
      </c>
    </row>
    <row r="723">
      <c r="A723" s="7203" t="s">
        <v>31</v>
      </c>
      <c r="B723" s="7204" t="n">
        <v>2.0</v>
      </c>
      <c r="C723" s="7205" t="n">
        <v>2.0</v>
      </c>
      <c r="D723" s="7206" t="n">
        <v>3.0</v>
      </c>
      <c r="E723" s="7207" t="n">
        <v>7.0</v>
      </c>
      <c r="F723" s="7208" t="n">
        <v>2.0</v>
      </c>
      <c r="G723" s="7209" t="n">
        <v>3.0</v>
      </c>
      <c r="H723" s="7210" t="n">
        <v>4.0</v>
      </c>
      <c r="I723" s="7211" t="n">
        <v>5.0</v>
      </c>
      <c r="J723" s="7212" t="n">
        <v>3.0</v>
      </c>
    </row>
    <row r="724">
      <c r="A724" s="7213" t="s">
        <v>32</v>
      </c>
      <c r="B724" s="7214" t="n">
        <v>2.0</v>
      </c>
      <c r="C724" s="7215" t="n">
        <v>0.0</v>
      </c>
      <c r="D724" s="7216" t="n">
        <v>2.0</v>
      </c>
      <c r="E724" s="7217" t="n">
        <v>2.0</v>
      </c>
      <c r="F724" s="7218" t="n">
        <v>5.0</v>
      </c>
      <c r="G724" s="7219" t="n">
        <v>0.0</v>
      </c>
      <c r="H724" s="7220" t="n">
        <v>1.0</v>
      </c>
      <c r="I724" s="7221" t="n">
        <v>2.0</v>
      </c>
      <c r="J724" s="7222" t="n">
        <v>2.0</v>
      </c>
    </row>
    <row r="725">
      <c r="A725" s="7223" t="s">
        <v>33</v>
      </c>
      <c r="B725" s="7224" t="n">
        <v>0.0</v>
      </c>
      <c r="C725" s="7225" t="n">
        <v>0.0</v>
      </c>
      <c r="D725" s="7226" t="n">
        <v>0.0</v>
      </c>
      <c r="E725" s="7227" t="n">
        <v>0.0</v>
      </c>
      <c r="F725" s="7228" t="n">
        <v>0.0</v>
      </c>
      <c r="G725" s="7229" t="n">
        <v>0.0</v>
      </c>
      <c r="H725" s="7230" t="n">
        <v>0.0</v>
      </c>
      <c r="I725" s="7231" t="n">
        <v>0.0</v>
      </c>
      <c r="J725" s="7232" t="n">
        <v>0.0</v>
      </c>
    </row>
    <row r="726">
      <c r="A726" s="7233" t="s">
        <v>34</v>
      </c>
      <c r="B726" s="7234" t="n">
        <v>10.0</v>
      </c>
      <c r="C726" s="7235" t="n">
        <v>16.0</v>
      </c>
      <c r="D726" s="7236" t="n">
        <v>19.0</v>
      </c>
      <c r="E726" s="7237" t="n">
        <v>14.0</v>
      </c>
      <c r="F726" s="7238" t="n">
        <v>14.0</v>
      </c>
      <c r="G726" s="7239" t="n">
        <v>17.0</v>
      </c>
      <c r="H726" s="7240" t="n">
        <v>14.0</v>
      </c>
      <c r="I726" s="7241" t="n">
        <v>13.0</v>
      </c>
      <c r="J726" s="7242" t="n">
        <v>9.0</v>
      </c>
    </row>
    <row r="727">
      <c r="A727" s="7243" t="s">
        <v>35</v>
      </c>
      <c r="B727" s="7244" t="n">
        <v>2.0</v>
      </c>
      <c r="C727" s="7245" t="n">
        <v>8.0</v>
      </c>
      <c r="D727" s="7246" t="n">
        <v>8.0</v>
      </c>
      <c r="E727" s="7247" t="n">
        <v>5.0</v>
      </c>
      <c r="F727" s="7248" t="n">
        <v>5.0</v>
      </c>
      <c r="G727" s="7249" t="n">
        <v>6.0</v>
      </c>
      <c r="H727" s="7250" t="n">
        <v>4.0</v>
      </c>
      <c r="I727" s="7251" t="n">
        <v>3.0</v>
      </c>
      <c r="J727" s="7252" t="n">
        <v>3.0</v>
      </c>
    </row>
    <row r="728">
      <c r="A728" s="7253" t="s">
        <v>36</v>
      </c>
      <c r="B728" s="7254" t="n">
        <v>8.0</v>
      </c>
      <c r="C728" s="7255" t="n">
        <v>8.0</v>
      </c>
      <c r="D728" s="7256" t="n">
        <v>11.0</v>
      </c>
      <c r="E728" s="7257" t="n">
        <v>9.0</v>
      </c>
      <c r="F728" s="7258" t="n">
        <v>9.0</v>
      </c>
      <c r="G728" s="7259" t="n">
        <v>11.0</v>
      </c>
      <c r="H728" s="7260" t="n">
        <v>10.0</v>
      </c>
      <c r="I728" s="7261" t="n">
        <v>10.0</v>
      </c>
      <c r="J728" s="7262" t="n">
        <v>6.0</v>
      </c>
    </row>
    <row r="729">
      <c r="A729" s="7263" t="s">
        <v>37</v>
      </c>
      <c r="B729" s="7264" t="n">
        <v>1.0</v>
      </c>
      <c r="C729" s="7265" t="n">
        <v>3.0</v>
      </c>
      <c r="D729" s="7266" t="n">
        <v>2.0</v>
      </c>
      <c r="E729" s="7267" t="n">
        <v>2.0</v>
      </c>
      <c r="F729" s="7268" t="n">
        <v>3.0</v>
      </c>
      <c r="G729" s="7269" t="n">
        <v>3.0</v>
      </c>
      <c r="H729" s="7270" t="n">
        <v>3.0</v>
      </c>
      <c r="I729" s="7271" t="n">
        <v>1.0</v>
      </c>
      <c r="J729" s="7272" t="n">
        <v>1.0</v>
      </c>
    </row>
    <row r="730">
      <c r="A730" s="7273" t="s">
        <v>38</v>
      </c>
      <c r="B730" s="7274" t="n">
        <v>2.0</v>
      </c>
      <c r="C730" s="7275" t="n">
        <v>4.0</v>
      </c>
      <c r="D730" s="7276" t="n">
        <v>4.0</v>
      </c>
      <c r="E730" s="7277" t="n">
        <v>1.0</v>
      </c>
      <c r="F730" s="7278" t="n">
        <v>2.0</v>
      </c>
      <c r="G730" s="7279" t="n">
        <v>1.0</v>
      </c>
      <c r="H730" s="7280" t="n">
        <v>1.0</v>
      </c>
      <c r="I730" s="7281" t="n">
        <v>3.0</v>
      </c>
      <c r="J730" s="7282" t="n">
        <v>0.0</v>
      </c>
    </row>
    <row r="731">
      <c r="A731" s="7283" t="s">
        <v>39</v>
      </c>
      <c r="B731" s="7284" t="n">
        <v>1.0</v>
      </c>
      <c r="C731" s="7285" t="n">
        <v>0.0</v>
      </c>
      <c r="D731" s="7286" t="n">
        <v>0.0</v>
      </c>
      <c r="E731" s="7287" t="n">
        <v>1.0</v>
      </c>
      <c r="F731" s="7288" t="n">
        <v>2.0</v>
      </c>
      <c r="G731" s="7289" t="n">
        <v>0.0</v>
      </c>
      <c r="H731" s="7290" t="n">
        <v>1.0</v>
      </c>
      <c r="I731" s="7291" t="n">
        <v>0.0</v>
      </c>
      <c r="J731" s="7292" t="n">
        <v>0.0</v>
      </c>
    </row>
    <row r="732">
      <c r="A732" s="7293" t="s">
        <v>40</v>
      </c>
      <c r="B732" s="7294" t="n">
        <v>0.0</v>
      </c>
      <c r="C732" s="7295" t="n">
        <v>0.0</v>
      </c>
      <c r="D732" s="7296" t="n">
        <v>0.0</v>
      </c>
      <c r="E732" s="7297" t="n">
        <v>0.0</v>
      </c>
      <c r="F732" s="7298" t="n">
        <v>0.0</v>
      </c>
      <c r="G732" s="7299" t="n">
        <v>0.0</v>
      </c>
      <c r="H732" s="7300" t="n">
        <v>0.0</v>
      </c>
      <c r="I732" s="7301" t="n">
        <v>0.0</v>
      </c>
      <c r="J732" s="7302" t="n">
        <v>0.0</v>
      </c>
    </row>
    <row r="733">
      <c r="A733" s="7303" t="s">
        <v>41</v>
      </c>
      <c r="B733" s="7304" t="n">
        <v>0.0</v>
      </c>
      <c r="C733" s="7305" t="n">
        <v>0.0</v>
      </c>
      <c r="D733" s="7306" t="n">
        <v>1.0</v>
      </c>
      <c r="E733" s="7307" t="n">
        <v>0.0</v>
      </c>
      <c r="F733" s="7308" t="n">
        <v>0.0</v>
      </c>
      <c r="G733" s="7309" t="n">
        <v>1.0</v>
      </c>
      <c r="H733" s="7310" t="n">
        <v>1.0</v>
      </c>
      <c r="I733" s="7311" t="n">
        <v>1.0</v>
      </c>
      <c r="J733" s="7312" t="n">
        <v>1.0</v>
      </c>
    </row>
    <row r="734">
      <c r="A734" s="7313" t="s">
        <v>42</v>
      </c>
      <c r="B734" s="7314" t="n">
        <v>2.0</v>
      </c>
      <c r="C734" s="7315" t="n">
        <v>1.0</v>
      </c>
      <c r="D734" s="7316" t="n">
        <v>3.0</v>
      </c>
      <c r="E734" s="7317" t="n">
        <v>3.0</v>
      </c>
      <c r="F734" s="7318" t="n">
        <v>1.0</v>
      </c>
      <c r="G734" s="7319" t="n">
        <v>3.0</v>
      </c>
      <c r="H734" s="7320" t="n">
        <v>2.0</v>
      </c>
      <c r="I734" s="7321" t="n">
        <v>1.0</v>
      </c>
      <c r="J734" s="7322" t="n">
        <v>0.0</v>
      </c>
    </row>
    <row r="735">
      <c r="A735" s="7323" t="s">
        <v>43</v>
      </c>
      <c r="B735" s="7324" t="n">
        <v>1.0</v>
      </c>
      <c r="C735" s="7325" t="n">
        <v>0.0</v>
      </c>
      <c r="D735" s="7326" t="n">
        <v>0.0</v>
      </c>
      <c r="E735" s="7327" t="n">
        <v>1.0</v>
      </c>
      <c r="F735" s="7328" t="n">
        <v>1.0</v>
      </c>
      <c r="G735" s="7329" t="n">
        <v>3.0</v>
      </c>
      <c r="H735" s="7330" t="n">
        <v>2.0</v>
      </c>
      <c r="I735" s="7331" t="n">
        <v>3.0</v>
      </c>
      <c r="J735" s="7332" t="n">
        <v>2.0</v>
      </c>
    </row>
    <row r="736">
      <c r="A736" s="7333" t="s">
        <v>44</v>
      </c>
      <c r="B736" s="7334" t="n">
        <v>1.0</v>
      </c>
      <c r="C736" s="7335" t="n">
        <v>0.0</v>
      </c>
      <c r="D736" s="7336" t="n">
        <v>1.0</v>
      </c>
      <c r="E736" s="7337" t="n">
        <v>1.0</v>
      </c>
      <c r="F736" s="7338" t="n">
        <v>0.0</v>
      </c>
      <c r="G736" s="7339" t="n">
        <v>0.0</v>
      </c>
      <c r="H736" s="7340" t="n">
        <v>0.0</v>
      </c>
      <c r="I736" s="7341" t="n">
        <v>1.0</v>
      </c>
      <c r="J736" s="7342" t="n">
        <v>2.0</v>
      </c>
    </row>
    <row r="737">
      <c r="A737" s="7343" t="s">
        <v>45</v>
      </c>
      <c r="B737" s="7344" t="n">
        <v>44.0</v>
      </c>
      <c r="C737" s="7345" t="n">
        <v>36.0</v>
      </c>
      <c r="D737" s="7346" t="n">
        <v>57.0</v>
      </c>
      <c r="E737" s="7347" t="n">
        <v>46.0</v>
      </c>
      <c r="F737" s="7348" t="n">
        <v>53.0</v>
      </c>
      <c r="G737" s="7349" t="n">
        <v>48.0</v>
      </c>
      <c r="H737" s="7350" t="n">
        <v>46.0</v>
      </c>
      <c r="I737" s="7351" t="n">
        <v>46.0</v>
      </c>
      <c r="J737" s="7352" t="n">
        <v>47.0</v>
      </c>
    </row>
    <row r="738">
      <c r="A738" s="7353" t="s">
        <v>50</v>
      </c>
      <c r="B738" s="7354" t="s">
        <v>2</v>
      </c>
      <c r="C738" s="7355" t="s">
        <v>2</v>
      </c>
      <c r="D738" s="7356" t="s">
        <v>2</v>
      </c>
      <c r="E738" s="7357" t="s">
        <v>2</v>
      </c>
      <c r="F738" s="7358" t="s">
        <v>2</v>
      </c>
      <c r="G738" s="7359" t="s">
        <v>2</v>
      </c>
      <c r="H738" s="7360" t="s">
        <v>2</v>
      </c>
      <c r="I738" s="7361" t="s">
        <v>2</v>
      </c>
      <c r="J738" s="7362" t="s">
        <v>2</v>
      </c>
    </row>
    <row r="739">
      <c r="A739" s="7363" t="s">
        <v>4</v>
      </c>
      <c r="B739" s="7364" t="n">
        <v>1445.0</v>
      </c>
      <c r="C739" s="7365" t="n">
        <v>1485.0</v>
      </c>
      <c r="D739" s="7366" t="n">
        <v>1556.0</v>
      </c>
      <c r="E739" s="7367" t="n">
        <v>1523.0</v>
      </c>
      <c r="F739" s="7368" t="n">
        <v>1638.0</v>
      </c>
      <c r="G739" s="7369" t="n">
        <v>1654.0</v>
      </c>
      <c r="H739" s="7370" t="n">
        <v>1767.0</v>
      </c>
      <c r="I739" s="7371" t="n">
        <v>1740.0</v>
      </c>
      <c r="J739" s="7372" t="n">
        <v>1835.0</v>
      </c>
    </row>
    <row r="740">
      <c r="A740" s="7373" t="s">
        <v>5</v>
      </c>
      <c r="B740" s="7374" t="n">
        <v>1175.0</v>
      </c>
      <c r="C740" s="7375" t="n">
        <v>1153.0</v>
      </c>
      <c r="D740" s="7376" t="n">
        <v>1186.0</v>
      </c>
      <c r="E740" s="7377" t="n">
        <v>1195.0</v>
      </c>
      <c r="F740" s="7378" t="n">
        <v>1275.0</v>
      </c>
      <c r="G740" s="7379" t="n">
        <v>1302.0</v>
      </c>
      <c r="H740" s="7380" t="n">
        <v>1415.0</v>
      </c>
      <c r="I740" s="7381" t="n">
        <v>1375.0</v>
      </c>
      <c r="J740" s="7382" t="n">
        <v>1502.0</v>
      </c>
    </row>
    <row r="741">
      <c r="A741" s="7383" t="s">
        <v>6</v>
      </c>
      <c r="B741" s="7384" t="n">
        <v>413.0</v>
      </c>
      <c r="C741" s="7385" t="n">
        <v>404.0</v>
      </c>
      <c r="D741" s="7386" t="n">
        <v>390.0</v>
      </c>
      <c r="E741" s="7387" t="n">
        <v>422.0</v>
      </c>
      <c r="F741" s="7388" t="n">
        <v>459.0</v>
      </c>
      <c r="G741" s="7389" t="n">
        <v>460.0</v>
      </c>
      <c r="H741" s="7390" t="n">
        <v>477.0</v>
      </c>
      <c r="I741" s="7391" t="n">
        <v>437.0</v>
      </c>
      <c r="J741" s="7392" t="n">
        <v>516.0</v>
      </c>
    </row>
    <row r="742">
      <c r="A742" s="7393" t="s">
        <v>7</v>
      </c>
      <c r="B742" s="7394" t="n">
        <v>14.0</v>
      </c>
      <c r="C742" s="7395" t="n">
        <v>13.0</v>
      </c>
      <c r="D742" s="7396" t="n">
        <v>12.0</v>
      </c>
      <c r="E742" s="7397" t="n">
        <v>11.0</v>
      </c>
      <c r="F742" s="7398" t="n">
        <v>10.0</v>
      </c>
      <c r="G742" s="7399" t="n">
        <v>15.0</v>
      </c>
      <c r="H742" s="7400" t="n">
        <v>20.0</v>
      </c>
      <c r="I742" s="7401" t="n">
        <v>12.0</v>
      </c>
      <c r="J742" s="7402" t="n">
        <v>15.0</v>
      </c>
    </row>
    <row r="743">
      <c r="A743" s="7403" t="s">
        <v>8</v>
      </c>
      <c r="B743" s="7404" t="n">
        <v>30.0</v>
      </c>
      <c r="C743" s="7405" t="n">
        <v>36.0</v>
      </c>
      <c r="D743" s="7406" t="n">
        <v>32.0</v>
      </c>
      <c r="E743" s="7407" t="n">
        <v>42.0</v>
      </c>
      <c r="F743" s="7408" t="n">
        <v>47.0</v>
      </c>
      <c r="G743" s="7409" t="n">
        <v>61.0</v>
      </c>
      <c r="H743" s="7410" t="n">
        <v>61.0</v>
      </c>
      <c r="I743" s="7411" t="n">
        <v>43.0</v>
      </c>
      <c r="J743" s="7412" t="n">
        <v>66.0</v>
      </c>
    </row>
    <row r="744">
      <c r="A744" s="7413" t="s">
        <v>9</v>
      </c>
      <c r="B744" s="7414" t="n">
        <v>34.0</v>
      </c>
      <c r="C744" s="7415" t="n">
        <v>23.0</v>
      </c>
      <c r="D744" s="7416" t="n">
        <v>25.0</v>
      </c>
      <c r="E744" s="7417" t="n">
        <v>23.0</v>
      </c>
      <c r="F744" s="7418" t="n">
        <v>39.0</v>
      </c>
      <c r="G744" s="7419" t="n">
        <v>26.0</v>
      </c>
      <c r="H744" s="7420" t="n">
        <v>29.0</v>
      </c>
      <c r="I744" s="7421" t="n">
        <v>23.0</v>
      </c>
      <c r="J744" s="7422" t="n">
        <v>28.0</v>
      </c>
    </row>
    <row r="745">
      <c r="A745" s="7423" t="s">
        <v>10</v>
      </c>
      <c r="B745" s="7424" t="n">
        <v>135.0</v>
      </c>
      <c r="C745" s="7425" t="n">
        <v>154.0</v>
      </c>
      <c r="D745" s="7426" t="n">
        <v>129.0</v>
      </c>
      <c r="E745" s="7427" t="n">
        <v>141.0</v>
      </c>
      <c r="F745" s="7428" t="n">
        <v>131.0</v>
      </c>
      <c r="G745" s="7429" t="n">
        <v>118.0</v>
      </c>
      <c r="H745" s="7430" t="n">
        <v>131.0</v>
      </c>
      <c r="I745" s="7431" t="n">
        <v>118.0</v>
      </c>
      <c r="J745" s="7432" t="n">
        <v>137.0</v>
      </c>
    </row>
    <row r="746">
      <c r="A746" s="7433" t="s">
        <v>11</v>
      </c>
      <c r="B746" s="7434" t="n">
        <v>9.0</v>
      </c>
      <c r="C746" s="7435" t="n">
        <v>8.0</v>
      </c>
      <c r="D746" s="7436" t="n">
        <v>4.0</v>
      </c>
      <c r="E746" s="7437" t="n">
        <v>6.0</v>
      </c>
      <c r="F746" s="7438" t="n">
        <v>11.0</v>
      </c>
      <c r="G746" s="7439" t="n">
        <v>4.0</v>
      </c>
      <c r="H746" s="7440" t="n">
        <v>11.0</v>
      </c>
      <c r="I746" s="7441" t="n">
        <v>11.0</v>
      </c>
      <c r="J746" s="7442" t="n">
        <v>12.0</v>
      </c>
    </row>
    <row r="747">
      <c r="A747" s="7443" t="s">
        <v>12</v>
      </c>
      <c r="B747" s="7444" t="n">
        <v>29.0</v>
      </c>
      <c r="C747" s="7445" t="n">
        <v>39.0</v>
      </c>
      <c r="D747" s="7446" t="n">
        <v>28.0</v>
      </c>
      <c r="E747" s="7447" t="n">
        <v>25.0</v>
      </c>
      <c r="F747" s="7448" t="n">
        <v>35.0</v>
      </c>
      <c r="G747" s="7449" t="n">
        <v>36.0</v>
      </c>
      <c r="H747" s="7450" t="n">
        <v>36.0</v>
      </c>
      <c r="I747" s="7451" t="n">
        <v>32.0</v>
      </c>
      <c r="J747" s="7452" t="n">
        <v>37.0</v>
      </c>
    </row>
    <row r="748">
      <c r="A748" s="7453" t="s">
        <v>13</v>
      </c>
      <c r="B748" s="7454" t="n">
        <v>49.0</v>
      </c>
      <c r="C748" s="7455" t="n">
        <v>33.0</v>
      </c>
      <c r="D748" s="7456" t="n">
        <v>42.0</v>
      </c>
      <c r="E748" s="7457" t="n">
        <v>70.0</v>
      </c>
      <c r="F748" s="7458" t="n">
        <v>60.0</v>
      </c>
      <c r="G748" s="7459" t="n">
        <v>57.0</v>
      </c>
      <c r="H748" s="7460" t="n">
        <v>55.0</v>
      </c>
      <c r="I748" s="7461" t="n">
        <v>67.0</v>
      </c>
      <c r="J748" s="7462" t="n">
        <v>60.0</v>
      </c>
    </row>
    <row r="749">
      <c r="A749" s="7463" t="s">
        <v>14</v>
      </c>
      <c r="B749" s="7464" t="n">
        <v>113.0</v>
      </c>
      <c r="C749" s="7465" t="n">
        <v>98.0</v>
      </c>
      <c r="D749" s="7466" t="n">
        <v>118.0</v>
      </c>
      <c r="E749" s="7467" t="n">
        <v>104.0</v>
      </c>
      <c r="F749" s="7468" t="n">
        <v>126.0</v>
      </c>
      <c r="G749" s="7469" t="n">
        <v>143.0</v>
      </c>
      <c r="H749" s="7470" t="n">
        <v>134.0</v>
      </c>
      <c r="I749" s="7471" t="n">
        <v>131.0</v>
      </c>
      <c r="J749" s="7472" t="n">
        <v>161.0</v>
      </c>
    </row>
    <row r="750">
      <c r="A750" s="7473" t="s">
        <v>15</v>
      </c>
      <c r="B750" s="7474" t="n">
        <v>762.0</v>
      </c>
      <c r="C750" s="7475" t="n">
        <v>749.0</v>
      </c>
      <c r="D750" s="7476" t="n">
        <v>796.0</v>
      </c>
      <c r="E750" s="7477" t="n">
        <v>773.0</v>
      </c>
      <c r="F750" s="7478" t="n">
        <v>816.0</v>
      </c>
      <c r="G750" s="7479" t="n">
        <v>842.0</v>
      </c>
      <c r="H750" s="7480" t="n">
        <v>938.0</v>
      </c>
      <c r="I750" s="7481" t="n">
        <v>938.0</v>
      </c>
      <c r="J750" s="7482" t="n">
        <v>986.0</v>
      </c>
    </row>
    <row r="751">
      <c r="A751" s="7483" t="s">
        <v>16</v>
      </c>
      <c r="B751" s="7484" t="n">
        <v>641.0</v>
      </c>
      <c r="C751" s="7485" t="n">
        <v>619.0</v>
      </c>
      <c r="D751" s="7486" t="n">
        <v>672.0</v>
      </c>
      <c r="E751" s="7487" t="n">
        <v>647.0</v>
      </c>
      <c r="F751" s="7488" t="n">
        <v>666.0</v>
      </c>
      <c r="G751" s="7489" t="n">
        <v>705.0</v>
      </c>
      <c r="H751" s="7490" t="n">
        <v>788.0</v>
      </c>
      <c r="I751" s="7491" t="n">
        <v>789.0</v>
      </c>
      <c r="J751" s="7492" t="n">
        <v>846.0</v>
      </c>
    </row>
    <row r="752">
      <c r="A752" s="7493" t="s">
        <v>17</v>
      </c>
      <c r="B752" s="7494" t="n">
        <v>12.0</v>
      </c>
      <c r="C752" s="7495" t="n">
        <v>13.0</v>
      </c>
      <c r="D752" s="7496" t="n">
        <v>16.0</v>
      </c>
      <c r="E752" s="7497" t="n">
        <v>15.0</v>
      </c>
      <c r="F752" s="7498" t="n">
        <v>18.0</v>
      </c>
      <c r="G752" s="7499" t="n">
        <v>12.0</v>
      </c>
      <c r="H752" s="7500" t="n">
        <v>20.0</v>
      </c>
      <c r="I752" s="7501" t="n">
        <v>11.0</v>
      </c>
      <c r="J752" s="7502" t="n">
        <v>14.0</v>
      </c>
    </row>
    <row r="753">
      <c r="A753" s="7503" t="s">
        <v>18</v>
      </c>
      <c r="B753" s="7504" t="n">
        <v>270.0</v>
      </c>
      <c r="C753" s="7505" t="n">
        <v>256.0</v>
      </c>
      <c r="D753" s="7506" t="n">
        <v>270.0</v>
      </c>
      <c r="E753" s="7507" t="n">
        <v>272.0</v>
      </c>
      <c r="F753" s="7508" t="n">
        <v>271.0</v>
      </c>
      <c r="G753" s="7509" t="n">
        <v>281.0</v>
      </c>
      <c r="H753" s="7510" t="n">
        <v>308.0</v>
      </c>
      <c r="I753" s="7511" t="n">
        <v>302.0</v>
      </c>
      <c r="J753" s="7512" t="n">
        <v>326.0</v>
      </c>
    </row>
    <row r="754">
      <c r="A754" s="7513" t="s">
        <v>19</v>
      </c>
      <c r="B754" s="7514" t="n">
        <v>14.0</v>
      </c>
      <c r="C754" s="7515" t="n">
        <v>6.0</v>
      </c>
      <c r="D754" s="7516" t="n">
        <v>6.0</v>
      </c>
      <c r="E754" s="7517" t="n">
        <v>9.0</v>
      </c>
      <c r="F754" s="7518" t="n">
        <v>9.0</v>
      </c>
      <c r="G754" s="7519" t="n">
        <v>15.0</v>
      </c>
      <c r="H754" s="7520" t="n">
        <v>15.0</v>
      </c>
      <c r="I754" s="7521" t="n">
        <v>16.0</v>
      </c>
      <c r="J754" s="7522" t="n">
        <v>20.0</v>
      </c>
    </row>
    <row r="755">
      <c r="A755" s="7523" t="s">
        <v>20</v>
      </c>
      <c r="B755" s="7524" t="n">
        <v>5.0</v>
      </c>
      <c r="C755" s="7525" t="n">
        <v>1.0</v>
      </c>
      <c r="D755" s="7526" t="n">
        <v>0.0</v>
      </c>
      <c r="E755" s="7527" t="n">
        <v>3.0</v>
      </c>
      <c r="F755" s="7528" t="n">
        <v>4.0</v>
      </c>
      <c r="G755" s="7529" t="n">
        <v>3.0</v>
      </c>
      <c r="H755" s="7530" t="n">
        <v>4.0</v>
      </c>
      <c r="I755" s="7531" t="n">
        <v>2.0</v>
      </c>
      <c r="J755" s="7532" t="n">
        <v>2.0</v>
      </c>
    </row>
    <row r="756">
      <c r="A756" s="7533" t="s">
        <v>21</v>
      </c>
      <c r="B756" s="7534" t="n">
        <v>6.0</v>
      </c>
      <c r="C756" s="7535" t="n">
        <v>4.0</v>
      </c>
      <c r="D756" s="7536" t="n">
        <v>5.0</v>
      </c>
      <c r="E756" s="7537" t="n">
        <v>5.0</v>
      </c>
      <c r="F756" s="7538" t="n">
        <v>5.0</v>
      </c>
      <c r="G756" s="7539" t="n">
        <v>8.0</v>
      </c>
      <c r="H756" s="7540" t="n">
        <v>9.0</v>
      </c>
      <c r="I756" s="7541" t="n">
        <v>13.0</v>
      </c>
      <c r="J756" s="7542" t="n">
        <v>15.0</v>
      </c>
    </row>
    <row r="757">
      <c r="A757" s="7543" t="s">
        <v>22</v>
      </c>
      <c r="B757" s="7544" t="n">
        <v>3.0</v>
      </c>
      <c r="C757" s="7545" t="n">
        <v>1.0</v>
      </c>
      <c r="D757" s="7546" t="n">
        <v>1.0</v>
      </c>
      <c r="E757" s="7547" t="n">
        <v>1.0</v>
      </c>
      <c r="F757" s="7548" t="n">
        <v>0.0</v>
      </c>
      <c r="G757" s="7549" t="n">
        <v>4.0</v>
      </c>
      <c r="H757" s="7550" t="n">
        <v>2.0</v>
      </c>
      <c r="I757" s="7551" t="n">
        <v>1.0</v>
      </c>
      <c r="J757" s="7552" t="n">
        <v>3.0</v>
      </c>
    </row>
    <row r="758">
      <c r="A758" s="7553" t="s">
        <v>23</v>
      </c>
      <c r="B758" s="7554" t="n">
        <v>145.0</v>
      </c>
      <c r="C758" s="7555" t="n">
        <v>140.0</v>
      </c>
      <c r="D758" s="7556" t="n">
        <v>167.0</v>
      </c>
      <c r="E758" s="7557" t="n">
        <v>123.0</v>
      </c>
      <c r="F758" s="7558" t="n">
        <v>129.0</v>
      </c>
      <c r="G758" s="7559" t="n">
        <v>131.0</v>
      </c>
      <c r="H758" s="7560" t="n">
        <v>156.0</v>
      </c>
      <c r="I758" s="7561" t="n">
        <v>151.0</v>
      </c>
      <c r="J758" s="7562" t="n">
        <v>163.0</v>
      </c>
    </row>
    <row r="759">
      <c r="A759" s="7563" t="s">
        <v>24</v>
      </c>
      <c r="B759" s="7564" t="n">
        <v>94.0</v>
      </c>
      <c r="C759" s="7565" t="n">
        <v>92.0</v>
      </c>
      <c r="D759" s="7566" t="n">
        <v>99.0</v>
      </c>
      <c r="E759" s="7567" t="n">
        <v>76.0</v>
      </c>
      <c r="F759" s="7568" t="n">
        <v>80.0</v>
      </c>
      <c r="G759" s="7569" t="n">
        <v>63.0</v>
      </c>
      <c r="H759" s="7570" t="n">
        <v>75.0</v>
      </c>
      <c r="I759" s="7571" t="n">
        <v>74.0</v>
      </c>
      <c r="J759" s="7572" t="n">
        <v>97.0</v>
      </c>
    </row>
    <row r="760">
      <c r="A760" s="7573" t="s">
        <v>25</v>
      </c>
      <c r="B760" s="7574" t="n">
        <v>51.0</v>
      </c>
      <c r="C760" s="7575" t="n">
        <v>48.0</v>
      </c>
      <c r="D760" s="7576" t="n">
        <v>68.0</v>
      </c>
      <c r="E760" s="7577" t="n">
        <v>47.0</v>
      </c>
      <c r="F760" s="7578" t="n">
        <v>49.0</v>
      </c>
      <c r="G760" s="7579" t="n">
        <v>68.0</v>
      </c>
      <c r="H760" s="7580" t="n">
        <v>81.0</v>
      </c>
      <c r="I760" s="7581" t="n">
        <v>77.0</v>
      </c>
      <c r="J760" s="7582" t="n">
        <v>66.0</v>
      </c>
    </row>
    <row r="761">
      <c r="A761" s="7583" t="s">
        <v>26</v>
      </c>
      <c r="B761" s="7584" t="n">
        <v>85.0</v>
      </c>
      <c r="C761" s="7585" t="n">
        <v>79.0</v>
      </c>
      <c r="D761" s="7586" t="n">
        <v>83.0</v>
      </c>
      <c r="E761" s="7587" t="n">
        <v>92.0</v>
      </c>
      <c r="F761" s="7588" t="n">
        <v>94.0</v>
      </c>
      <c r="G761" s="7589" t="n">
        <v>117.0</v>
      </c>
      <c r="H761" s="7590" t="n">
        <v>112.0</v>
      </c>
      <c r="I761" s="7591" t="n">
        <v>127.0</v>
      </c>
      <c r="J761" s="7592" t="n">
        <v>144.0</v>
      </c>
    </row>
    <row r="762">
      <c r="A762" s="7593" t="s">
        <v>27</v>
      </c>
      <c r="B762" s="7594" t="n">
        <v>55.0</v>
      </c>
      <c r="C762" s="7595" t="n">
        <v>38.0</v>
      </c>
      <c r="D762" s="7596" t="n">
        <v>46.0</v>
      </c>
      <c r="E762" s="7597" t="n">
        <v>60.0</v>
      </c>
      <c r="F762" s="7598" t="n">
        <v>45.0</v>
      </c>
      <c r="G762" s="7599" t="n">
        <v>66.0</v>
      </c>
      <c r="H762" s="7600" t="n">
        <v>69.0</v>
      </c>
      <c r="I762" s="7601" t="n">
        <v>70.0</v>
      </c>
      <c r="J762" s="7602" t="n">
        <v>74.0</v>
      </c>
    </row>
    <row r="763">
      <c r="A763" s="7603" t="s">
        <v>28</v>
      </c>
      <c r="B763" s="7604" t="n">
        <v>30.0</v>
      </c>
      <c r="C763" s="7605" t="n">
        <v>41.0</v>
      </c>
      <c r="D763" s="7606" t="n">
        <v>37.0</v>
      </c>
      <c r="E763" s="7607" t="n">
        <v>32.0</v>
      </c>
      <c r="F763" s="7608" t="n">
        <v>49.0</v>
      </c>
      <c r="G763" s="7609" t="n">
        <v>51.0</v>
      </c>
      <c r="H763" s="7610" t="n">
        <v>43.0</v>
      </c>
      <c r="I763" s="7611" t="n">
        <v>57.0</v>
      </c>
      <c r="J763" s="7612" t="n">
        <v>70.0</v>
      </c>
    </row>
    <row r="764">
      <c r="A764" s="7613" t="s">
        <v>29</v>
      </c>
      <c r="B764" s="7614" t="n">
        <v>115.0</v>
      </c>
      <c r="C764" s="7615" t="n">
        <v>125.0</v>
      </c>
      <c r="D764" s="7616" t="n">
        <v>130.0</v>
      </c>
      <c r="E764" s="7617" t="n">
        <v>136.0</v>
      </c>
      <c r="F764" s="7618" t="n">
        <v>145.0</v>
      </c>
      <c r="G764" s="7619" t="n">
        <v>149.0</v>
      </c>
      <c r="H764" s="7620" t="n">
        <v>177.0</v>
      </c>
      <c r="I764" s="7621" t="n">
        <v>182.0</v>
      </c>
      <c r="J764" s="7622" t="n">
        <v>179.0</v>
      </c>
    </row>
    <row r="765">
      <c r="A765" s="7623" t="s">
        <v>30</v>
      </c>
      <c r="B765" s="7624" t="n">
        <v>2.0</v>
      </c>
      <c r="C765" s="7625" t="n">
        <v>3.0</v>
      </c>
      <c r="D765" s="7626" t="n">
        <v>3.0</v>
      </c>
      <c r="E765" s="7627" t="n">
        <v>4.0</v>
      </c>
      <c r="F765" s="7628" t="n">
        <v>6.0</v>
      </c>
      <c r="G765" s="7629" t="n">
        <v>5.0</v>
      </c>
      <c r="H765" s="7630" t="n">
        <v>6.0</v>
      </c>
      <c r="I765" s="7631" t="n">
        <v>7.0</v>
      </c>
      <c r="J765" s="7632" t="n">
        <v>6.0</v>
      </c>
    </row>
    <row r="766">
      <c r="A766" s="7633" t="s">
        <v>31</v>
      </c>
      <c r="B766" s="7634" t="n">
        <v>67.0</v>
      </c>
      <c r="C766" s="7635" t="n">
        <v>80.0</v>
      </c>
      <c r="D766" s="7636" t="n">
        <v>68.0</v>
      </c>
      <c r="E766" s="7637" t="n">
        <v>70.0</v>
      </c>
      <c r="F766" s="7638" t="n">
        <v>83.0</v>
      </c>
      <c r="G766" s="7639" t="n">
        <v>88.0</v>
      </c>
      <c r="H766" s="7640" t="n">
        <v>109.0</v>
      </c>
      <c r="I766" s="7641" t="n">
        <v>109.0</v>
      </c>
      <c r="J766" s="7642" t="n">
        <v>103.0</v>
      </c>
    </row>
    <row r="767">
      <c r="A767" s="7643" t="s">
        <v>32</v>
      </c>
      <c r="B767" s="7644" t="n">
        <v>46.0</v>
      </c>
      <c r="C767" s="7645" t="n">
        <v>42.0</v>
      </c>
      <c r="D767" s="7646" t="n">
        <v>57.0</v>
      </c>
      <c r="E767" s="7647" t="n">
        <v>61.0</v>
      </c>
      <c r="F767" s="7648" t="n">
        <v>56.0</v>
      </c>
      <c r="G767" s="7649" t="n">
        <v>53.0</v>
      </c>
      <c r="H767" s="7650" t="n">
        <v>61.0</v>
      </c>
      <c r="I767" s="7651" t="n">
        <v>66.0</v>
      </c>
      <c r="J767" s="7652" t="n">
        <v>70.0</v>
      </c>
    </row>
    <row r="768">
      <c r="A768" s="7653" t="s">
        <v>33</v>
      </c>
      <c r="B768" s="7654" t="n">
        <v>0.0</v>
      </c>
      <c r="C768" s="7655" t="n">
        <v>0.0</v>
      </c>
      <c r="D768" s="7656" t="n">
        <v>2.0</v>
      </c>
      <c r="E768" s="7657" t="n">
        <v>1.0</v>
      </c>
      <c r="F768" s="7658" t="n">
        <v>0.0</v>
      </c>
      <c r="G768" s="7659" t="n">
        <v>3.0</v>
      </c>
      <c r="H768" s="7660" t="n">
        <v>1.0</v>
      </c>
      <c r="I768" s="7661" t="n">
        <v>0.0</v>
      </c>
      <c r="J768" s="7662" t="n">
        <v>0.0</v>
      </c>
    </row>
    <row r="769">
      <c r="A769" s="7663" t="s">
        <v>34</v>
      </c>
      <c r="B769" s="7664" t="n">
        <v>121.0</v>
      </c>
      <c r="C769" s="7665" t="n">
        <v>130.0</v>
      </c>
      <c r="D769" s="7666" t="n">
        <v>124.0</v>
      </c>
      <c r="E769" s="7667" t="n">
        <v>126.0</v>
      </c>
      <c r="F769" s="7668" t="n">
        <v>150.0</v>
      </c>
      <c r="G769" s="7669" t="n">
        <v>137.0</v>
      </c>
      <c r="H769" s="7670" t="n">
        <v>150.0</v>
      </c>
      <c r="I769" s="7671" t="n">
        <v>149.0</v>
      </c>
      <c r="J769" s="7672" t="n">
        <v>140.0</v>
      </c>
    </row>
    <row r="770">
      <c r="A770" s="7673" t="s">
        <v>35</v>
      </c>
      <c r="B770" s="7674" t="n">
        <v>46.0</v>
      </c>
      <c r="C770" s="7675" t="n">
        <v>39.0</v>
      </c>
      <c r="D770" s="7676" t="n">
        <v>48.0</v>
      </c>
      <c r="E770" s="7677" t="n">
        <v>39.0</v>
      </c>
      <c r="F770" s="7678" t="n">
        <v>58.0</v>
      </c>
      <c r="G770" s="7679" t="n">
        <v>51.0</v>
      </c>
      <c r="H770" s="7680" t="n">
        <v>51.0</v>
      </c>
      <c r="I770" s="7681" t="n">
        <v>51.0</v>
      </c>
      <c r="J770" s="7682" t="n">
        <v>52.0</v>
      </c>
    </row>
    <row r="771">
      <c r="A771" s="7683" t="s">
        <v>36</v>
      </c>
      <c r="B771" s="7684" t="n">
        <v>75.0</v>
      </c>
      <c r="C771" s="7685" t="n">
        <v>91.0</v>
      </c>
      <c r="D771" s="7686" t="n">
        <v>76.0</v>
      </c>
      <c r="E771" s="7687" t="n">
        <v>87.0</v>
      </c>
      <c r="F771" s="7688" t="n">
        <v>92.0</v>
      </c>
      <c r="G771" s="7689" t="n">
        <v>86.0</v>
      </c>
      <c r="H771" s="7690" t="n">
        <v>99.0</v>
      </c>
      <c r="I771" s="7691" t="n">
        <v>98.0</v>
      </c>
      <c r="J771" s="7692" t="n">
        <v>88.0</v>
      </c>
    </row>
    <row r="772">
      <c r="A772" s="7693" t="s">
        <v>37</v>
      </c>
      <c r="B772" s="7694" t="n">
        <v>8.0</v>
      </c>
      <c r="C772" s="7695" t="n">
        <v>5.0</v>
      </c>
      <c r="D772" s="7696" t="n">
        <v>9.0</v>
      </c>
      <c r="E772" s="7697" t="n">
        <v>7.0</v>
      </c>
      <c r="F772" s="7698" t="n">
        <v>9.0</v>
      </c>
      <c r="G772" s="7699" t="n">
        <v>7.0</v>
      </c>
      <c r="H772" s="7700" t="n">
        <v>3.0</v>
      </c>
      <c r="I772" s="7701" t="n">
        <v>7.0</v>
      </c>
      <c r="J772" s="7702" t="n">
        <v>3.0</v>
      </c>
    </row>
    <row r="773">
      <c r="A773" s="7703" t="s">
        <v>38</v>
      </c>
      <c r="B773" s="7704" t="n">
        <v>8.0</v>
      </c>
      <c r="C773" s="7705" t="n">
        <v>7.0</v>
      </c>
      <c r="D773" s="7706" t="n">
        <v>5.0</v>
      </c>
      <c r="E773" s="7707" t="n">
        <v>11.0</v>
      </c>
      <c r="F773" s="7708" t="n">
        <v>9.0</v>
      </c>
      <c r="G773" s="7709" t="n">
        <v>5.0</v>
      </c>
      <c r="H773" s="7710" t="n">
        <v>4.0</v>
      </c>
      <c r="I773" s="7711" t="n">
        <v>6.0</v>
      </c>
      <c r="J773" s="7712" t="n">
        <v>5.0</v>
      </c>
    </row>
    <row r="774">
      <c r="A774" s="7713" t="s">
        <v>39</v>
      </c>
      <c r="B774" s="7714" t="n">
        <v>23.0</v>
      </c>
      <c r="C774" s="7715" t="n">
        <v>33.0</v>
      </c>
      <c r="D774" s="7716" t="n">
        <v>28.0</v>
      </c>
      <c r="E774" s="7717" t="n">
        <v>26.0</v>
      </c>
      <c r="F774" s="7718" t="n">
        <v>30.0</v>
      </c>
      <c r="G774" s="7719" t="n">
        <v>29.0</v>
      </c>
      <c r="H774" s="7720" t="n">
        <v>36.0</v>
      </c>
      <c r="I774" s="7721" t="n">
        <v>33.0</v>
      </c>
      <c r="J774" s="7722" t="n">
        <v>37.0</v>
      </c>
    </row>
    <row r="775">
      <c r="A775" s="7723" t="s">
        <v>40</v>
      </c>
      <c r="B775" s="7724" t="n">
        <v>1.0</v>
      </c>
      <c r="C775" s="7725" t="n">
        <v>1.0</v>
      </c>
      <c r="D775" s="7726" t="n">
        <v>0.0</v>
      </c>
      <c r="E775" s="7727" t="n">
        <v>0.0</v>
      </c>
      <c r="F775" s="7728" t="n">
        <v>0.0</v>
      </c>
      <c r="G775" s="7729" t="n">
        <v>0.0</v>
      </c>
      <c r="H775" s="7730" t="n">
        <v>1.0</v>
      </c>
      <c r="I775" s="7731" t="n">
        <v>0.0</v>
      </c>
      <c r="J775" s="7732" t="n">
        <v>0.0</v>
      </c>
    </row>
    <row r="776">
      <c r="A776" s="7733" t="s">
        <v>41</v>
      </c>
      <c r="B776" s="7734" t="n">
        <v>2.0</v>
      </c>
      <c r="C776" s="7735" t="n">
        <v>5.0</v>
      </c>
      <c r="D776" s="7736" t="n">
        <v>0.0</v>
      </c>
      <c r="E776" s="7737" t="n">
        <v>2.0</v>
      </c>
      <c r="F776" s="7738" t="n">
        <v>5.0</v>
      </c>
      <c r="G776" s="7739" t="n">
        <v>1.0</v>
      </c>
      <c r="H776" s="7740" t="n">
        <v>2.0</v>
      </c>
      <c r="I776" s="7741" t="n">
        <v>4.0</v>
      </c>
      <c r="J776" s="7742" t="n">
        <v>5.0</v>
      </c>
    </row>
    <row r="777">
      <c r="A777" s="7743" t="s">
        <v>42</v>
      </c>
      <c r="B777" s="7744" t="n">
        <v>24.0</v>
      </c>
      <c r="C777" s="7745" t="n">
        <v>25.0</v>
      </c>
      <c r="D777" s="7746" t="n">
        <v>28.0</v>
      </c>
      <c r="E777" s="7747" t="n">
        <v>24.0</v>
      </c>
      <c r="F777" s="7748" t="n">
        <v>26.0</v>
      </c>
      <c r="G777" s="7749" t="n">
        <v>22.0</v>
      </c>
      <c r="H777" s="7750" t="n">
        <v>29.0</v>
      </c>
      <c r="I777" s="7751" t="n">
        <v>31.0</v>
      </c>
      <c r="J777" s="7752" t="n">
        <v>28.0</v>
      </c>
    </row>
    <row r="778">
      <c r="A778" s="7753" t="s">
        <v>43</v>
      </c>
      <c r="B778" s="7754" t="n">
        <v>6.0</v>
      </c>
      <c r="C778" s="7755" t="n">
        <v>10.0</v>
      </c>
      <c r="D778" s="7756" t="n">
        <v>5.0</v>
      </c>
      <c r="E778" s="7757" t="n">
        <v>9.0</v>
      </c>
      <c r="F778" s="7758" t="n">
        <v>7.0</v>
      </c>
      <c r="G778" s="7759" t="n">
        <v>19.0</v>
      </c>
      <c r="H778" s="7760" t="n">
        <v>11.0</v>
      </c>
      <c r="I778" s="7761" t="n">
        <v>9.0</v>
      </c>
      <c r="J778" s="7762" t="n">
        <v>5.0</v>
      </c>
    </row>
    <row r="779">
      <c r="A779" s="7763" t="s">
        <v>44</v>
      </c>
      <c r="B779" s="7764" t="n">
        <v>3.0</v>
      </c>
      <c r="C779" s="7765" t="n">
        <v>5.0</v>
      </c>
      <c r="D779" s="7766" t="n">
        <v>1.0</v>
      </c>
      <c r="E779" s="7767" t="n">
        <v>8.0</v>
      </c>
      <c r="F779" s="7768" t="n">
        <v>6.0</v>
      </c>
      <c r="G779" s="7769" t="n">
        <v>3.0</v>
      </c>
      <c r="H779" s="7770" t="n">
        <v>13.0</v>
      </c>
      <c r="I779" s="7771" t="n">
        <v>8.0</v>
      </c>
      <c r="J779" s="7772" t="n">
        <v>5.0</v>
      </c>
    </row>
    <row r="780">
      <c r="A780" s="7773" t="s">
        <v>45</v>
      </c>
      <c r="B780" s="7774" t="n">
        <v>270.0</v>
      </c>
      <c r="C780" s="7775" t="n">
        <v>332.0</v>
      </c>
      <c r="D780" s="7776" t="n">
        <v>370.0</v>
      </c>
      <c r="E780" s="7777" t="n">
        <v>328.0</v>
      </c>
      <c r="F780" s="7778" t="n">
        <v>363.0</v>
      </c>
      <c r="G780" s="7779" t="n">
        <v>352.0</v>
      </c>
      <c r="H780" s="7780" t="n">
        <v>352.0</v>
      </c>
      <c r="I780" s="7781" t="n">
        <v>365.0</v>
      </c>
      <c r="J780" s="7782" t="n">
        <v>333.0</v>
      </c>
    </row>
    <row r="781">
      <c r="A781" s="7783" t="s">
        <v>51</v>
      </c>
      <c r="B781" s="7784" t="s">
        <v>2</v>
      </c>
      <c r="C781" s="7785" t="s">
        <v>2</v>
      </c>
      <c r="D781" s="7786" t="s">
        <v>2</v>
      </c>
      <c r="E781" s="7787" t="s">
        <v>2</v>
      </c>
      <c r="F781" s="7788" t="s">
        <v>2</v>
      </c>
      <c r="G781" s="7789" t="s">
        <v>2</v>
      </c>
      <c r="H781" s="7790" t="s">
        <v>2</v>
      </c>
      <c r="I781" s="7791" t="s">
        <v>2</v>
      </c>
      <c r="J781" s="7792" t="s">
        <v>2</v>
      </c>
    </row>
    <row r="782">
      <c r="A782" s="7793" t="s">
        <v>4</v>
      </c>
      <c r="B782" s="7794" t="n">
        <v>1257.0</v>
      </c>
      <c r="C782" s="7795" t="n">
        <v>1371.0</v>
      </c>
      <c r="D782" s="7796" t="n">
        <v>1420.0</v>
      </c>
      <c r="E782" s="7797" t="n">
        <v>1588.0</v>
      </c>
      <c r="F782" s="7798" t="n">
        <v>1578.0</v>
      </c>
      <c r="G782" s="7799" t="n">
        <v>1656.0</v>
      </c>
      <c r="H782" s="7800" t="n">
        <v>1805.0</v>
      </c>
      <c r="I782" s="7801" t="n">
        <v>1832.0</v>
      </c>
      <c r="J782" s="7802" t="n">
        <v>1976.0</v>
      </c>
    </row>
    <row r="783">
      <c r="A783" s="7803" t="s">
        <v>5</v>
      </c>
      <c r="B783" s="7804" t="n">
        <v>501.0</v>
      </c>
      <c r="C783" s="7805" t="n">
        <v>540.0</v>
      </c>
      <c r="D783" s="7806" t="n">
        <v>591.0</v>
      </c>
      <c r="E783" s="7807" t="n">
        <v>621.0</v>
      </c>
      <c r="F783" s="7808" t="n">
        <v>618.0</v>
      </c>
      <c r="G783" s="7809" t="n">
        <v>653.0</v>
      </c>
      <c r="H783" s="7810" t="n">
        <v>725.0</v>
      </c>
      <c r="I783" s="7811" t="n">
        <v>713.0</v>
      </c>
      <c r="J783" s="7812" t="n">
        <v>727.0</v>
      </c>
    </row>
    <row r="784">
      <c r="A784" s="7813" t="s">
        <v>6</v>
      </c>
      <c r="B784" s="7814" t="n">
        <v>85.0</v>
      </c>
      <c r="C784" s="7815" t="n">
        <v>108.0</v>
      </c>
      <c r="D784" s="7816" t="n">
        <v>120.0</v>
      </c>
      <c r="E784" s="7817" t="n">
        <v>104.0</v>
      </c>
      <c r="F784" s="7818" t="n">
        <v>110.0</v>
      </c>
      <c r="G784" s="7819" t="n">
        <v>126.0</v>
      </c>
      <c r="H784" s="7820" t="n">
        <v>121.0</v>
      </c>
      <c r="I784" s="7821" t="n">
        <v>113.0</v>
      </c>
      <c r="J784" s="7822" t="n">
        <v>121.0</v>
      </c>
    </row>
    <row r="785">
      <c r="A785" s="7823" t="s">
        <v>7</v>
      </c>
      <c r="B785" s="7824" t="n">
        <v>4.0</v>
      </c>
      <c r="C785" s="7825" t="n">
        <v>7.0</v>
      </c>
      <c r="D785" s="7826" t="n">
        <v>4.0</v>
      </c>
      <c r="E785" s="7827" t="n">
        <v>1.0</v>
      </c>
      <c r="F785" s="7828" t="n">
        <v>3.0</v>
      </c>
      <c r="G785" s="7829" t="n">
        <v>3.0</v>
      </c>
      <c r="H785" s="7830" t="n">
        <v>5.0</v>
      </c>
      <c r="I785" s="7831" t="n">
        <v>4.0</v>
      </c>
      <c r="J785" s="7832" t="n">
        <v>3.0</v>
      </c>
    </row>
    <row r="786">
      <c r="A786" s="7833" t="s">
        <v>8</v>
      </c>
      <c r="B786" s="7834" t="n">
        <v>8.0</v>
      </c>
      <c r="C786" s="7835" t="n">
        <v>6.0</v>
      </c>
      <c r="D786" s="7836" t="n">
        <v>8.0</v>
      </c>
      <c r="E786" s="7837" t="n">
        <v>10.0</v>
      </c>
      <c r="F786" s="7838" t="n">
        <v>7.0</v>
      </c>
      <c r="G786" s="7839" t="n">
        <v>9.0</v>
      </c>
      <c r="H786" s="7840" t="n">
        <v>8.0</v>
      </c>
      <c r="I786" s="7841" t="n">
        <v>11.0</v>
      </c>
      <c r="J786" s="7842" t="n">
        <v>19.0</v>
      </c>
    </row>
    <row r="787">
      <c r="A787" s="7843" t="s">
        <v>9</v>
      </c>
      <c r="B787" s="7844" t="n">
        <v>6.0</v>
      </c>
      <c r="C787" s="7845" t="n">
        <v>8.0</v>
      </c>
      <c r="D787" s="7846" t="n">
        <v>9.0</v>
      </c>
      <c r="E787" s="7847" t="n">
        <v>10.0</v>
      </c>
      <c r="F787" s="7848" t="n">
        <v>22.0</v>
      </c>
      <c r="G787" s="7849" t="n">
        <v>10.0</v>
      </c>
      <c r="H787" s="7850" t="n">
        <v>12.0</v>
      </c>
      <c r="I787" s="7851" t="n">
        <v>10.0</v>
      </c>
      <c r="J787" s="7852" t="n">
        <v>9.0</v>
      </c>
    </row>
    <row r="788">
      <c r="A788" s="7853" t="s">
        <v>10</v>
      </c>
      <c r="B788" s="7854" t="n">
        <v>22.0</v>
      </c>
      <c r="C788" s="7855" t="n">
        <v>24.0</v>
      </c>
      <c r="D788" s="7856" t="n">
        <v>29.0</v>
      </c>
      <c r="E788" s="7857" t="n">
        <v>33.0</v>
      </c>
      <c r="F788" s="7858" t="n">
        <v>24.0</v>
      </c>
      <c r="G788" s="7859" t="n">
        <v>36.0</v>
      </c>
      <c r="H788" s="7860" t="n">
        <v>20.0</v>
      </c>
      <c r="I788" s="7861" t="n">
        <v>23.0</v>
      </c>
      <c r="J788" s="7862" t="n">
        <v>20.0</v>
      </c>
    </row>
    <row r="789">
      <c r="A789" s="7863" t="s">
        <v>11</v>
      </c>
      <c r="B789" s="7864" t="n">
        <v>8.0</v>
      </c>
      <c r="C789" s="7865" t="n">
        <v>10.0</v>
      </c>
      <c r="D789" s="7866" t="n">
        <v>14.0</v>
      </c>
      <c r="E789" s="7867" t="n">
        <v>6.0</v>
      </c>
      <c r="F789" s="7868" t="n">
        <v>6.0</v>
      </c>
      <c r="G789" s="7869" t="n">
        <v>5.0</v>
      </c>
      <c r="H789" s="7870" t="n">
        <v>16.0</v>
      </c>
      <c r="I789" s="7871" t="n">
        <v>1.0</v>
      </c>
      <c r="J789" s="7872" t="n">
        <v>4.0</v>
      </c>
    </row>
    <row r="790">
      <c r="A790" s="7873" t="s">
        <v>12</v>
      </c>
      <c r="B790" s="7874" t="n">
        <v>6.0</v>
      </c>
      <c r="C790" s="7875" t="n">
        <v>10.0</v>
      </c>
      <c r="D790" s="7876" t="n">
        <v>10.0</v>
      </c>
      <c r="E790" s="7877" t="n">
        <v>4.0</v>
      </c>
      <c r="F790" s="7878" t="n">
        <v>3.0</v>
      </c>
      <c r="G790" s="7879" t="n">
        <v>12.0</v>
      </c>
      <c r="H790" s="7880" t="n">
        <v>8.0</v>
      </c>
      <c r="I790" s="7881" t="n">
        <v>18.0</v>
      </c>
      <c r="J790" s="7882" t="n">
        <v>11.0</v>
      </c>
    </row>
    <row r="791">
      <c r="A791" s="7883" t="s">
        <v>13</v>
      </c>
      <c r="B791" s="7884" t="n">
        <v>10.0</v>
      </c>
      <c r="C791" s="7885" t="n">
        <v>18.0</v>
      </c>
      <c r="D791" s="7886" t="n">
        <v>22.0</v>
      </c>
      <c r="E791" s="7887" t="n">
        <v>15.0</v>
      </c>
      <c r="F791" s="7888" t="n">
        <v>14.0</v>
      </c>
      <c r="G791" s="7889" t="n">
        <v>14.0</v>
      </c>
      <c r="H791" s="7890" t="n">
        <v>13.0</v>
      </c>
      <c r="I791" s="7891" t="n">
        <v>15.0</v>
      </c>
      <c r="J791" s="7892" t="n">
        <v>14.0</v>
      </c>
    </row>
    <row r="792">
      <c r="A792" s="7893" t="s">
        <v>14</v>
      </c>
      <c r="B792" s="7894" t="n">
        <v>21.0</v>
      </c>
      <c r="C792" s="7895" t="n">
        <v>25.0</v>
      </c>
      <c r="D792" s="7896" t="n">
        <v>24.0</v>
      </c>
      <c r="E792" s="7897" t="n">
        <v>25.0</v>
      </c>
      <c r="F792" s="7898" t="n">
        <v>31.0</v>
      </c>
      <c r="G792" s="7899" t="n">
        <v>37.0</v>
      </c>
      <c r="H792" s="7900" t="n">
        <v>39.0</v>
      </c>
      <c r="I792" s="7901" t="n">
        <v>31.0</v>
      </c>
      <c r="J792" s="7902" t="n">
        <v>41.0</v>
      </c>
    </row>
    <row r="793">
      <c r="A793" s="7903" t="s">
        <v>15</v>
      </c>
      <c r="B793" s="7904" t="n">
        <v>416.0</v>
      </c>
      <c r="C793" s="7905" t="n">
        <v>432.0</v>
      </c>
      <c r="D793" s="7906" t="n">
        <v>471.0</v>
      </c>
      <c r="E793" s="7907" t="n">
        <v>517.0</v>
      </c>
      <c r="F793" s="7908" t="n">
        <v>508.0</v>
      </c>
      <c r="G793" s="7909" t="n">
        <v>527.0</v>
      </c>
      <c r="H793" s="7910" t="n">
        <v>604.0</v>
      </c>
      <c r="I793" s="7911" t="n">
        <v>600.0</v>
      </c>
      <c r="J793" s="7912" t="n">
        <v>606.0</v>
      </c>
    </row>
    <row r="794">
      <c r="A794" s="7913" t="s">
        <v>16</v>
      </c>
      <c r="B794" s="7914" t="n">
        <v>256.0</v>
      </c>
      <c r="C794" s="7915" t="n">
        <v>283.0</v>
      </c>
      <c r="D794" s="7916" t="n">
        <v>299.0</v>
      </c>
      <c r="E794" s="7917" t="n">
        <v>317.0</v>
      </c>
      <c r="F794" s="7918" t="n">
        <v>300.0</v>
      </c>
      <c r="G794" s="7919" t="n">
        <v>342.0</v>
      </c>
      <c r="H794" s="7920" t="n">
        <v>379.0</v>
      </c>
      <c r="I794" s="7921" t="n">
        <v>394.0</v>
      </c>
      <c r="J794" s="7922" t="n">
        <v>404.0</v>
      </c>
    </row>
    <row r="795">
      <c r="A795" s="7923" t="s">
        <v>17</v>
      </c>
      <c r="B795" s="7924" t="n">
        <v>13.0</v>
      </c>
      <c r="C795" s="7925" t="n">
        <v>13.0</v>
      </c>
      <c r="D795" s="7926" t="n">
        <v>12.0</v>
      </c>
      <c r="E795" s="7927" t="n">
        <v>14.0</v>
      </c>
      <c r="F795" s="7928" t="n">
        <v>15.0</v>
      </c>
      <c r="G795" s="7929" t="n">
        <v>15.0</v>
      </c>
      <c r="H795" s="7930" t="n">
        <v>18.0</v>
      </c>
      <c r="I795" s="7931" t="n">
        <v>22.0</v>
      </c>
      <c r="J795" s="7932" t="n">
        <v>15.0</v>
      </c>
    </row>
    <row r="796">
      <c r="A796" s="7933" t="s">
        <v>18</v>
      </c>
      <c r="B796" s="7934" t="n">
        <v>93.0</v>
      </c>
      <c r="C796" s="7935" t="n">
        <v>99.0</v>
      </c>
      <c r="D796" s="7936" t="n">
        <v>105.0</v>
      </c>
      <c r="E796" s="7937" t="n">
        <v>95.0</v>
      </c>
      <c r="F796" s="7938" t="n">
        <v>75.0</v>
      </c>
      <c r="G796" s="7939" t="n">
        <v>91.0</v>
      </c>
      <c r="H796" s="7940" t="n">
        <v>101.0</v>
      </c>
      <c r="I796" s="7941" t="n">
        <v>99.0</v>
      </c>
      <c r="J796" s="7942" t="n">
        <v>93.0</v>
      </c>
    </row>
    <row r="797">
      <c r="A797" s="7943" t="s">
        <v>19</v>
      </c>
      <c r="B797" s="7944" t="n">
        <v>3.0</v>
      </c>
      <c r="C797" s="7945" t="n">
        <v>8.0</v>
      </c>
      <c r="D797" s="7946" t="n">
        <v>6.0</v>
      </c>
      <c r="E797" s="7947" t="n">
        <v>7.0</v>
      </c>
      <c r="F797" s="7948" t="n">
        <v>8.0</v>
      </c>
      <c r="G797" s="7949" t="n">
        <v>5.0</v>
      </c>
      <c r="H797" s="7950" t="n">
        <v>9.0</v>
      </c>
      <c r="I797" s="7951" t="n">
        <v>8.0</v>
      </c>
      <c r="J797" s="7952" t="n">
        <v>5.0</v>
      </c>
    </row>
    <row r="798">
      <c r="A798" s="7953" t="s">
        <v>20</v>
      </c>
      <c r="B798" s="7954" t="n">
        <v>1.0</v>
      </c>
      <c r="C798" s="7955" t="n">
        <v>2.0</v>
      </c>
      <c r="D798" s="7956" t="n">
        <v>2.0</v>
      </c>
      <c r="E798" s="7957" t="n">
        <v>0.0</v>
      </c>
      <c r="F798" s="7958" t="n">
        <v>4.0</v>
      </c>
      <c r="G798" s="7959" t="n">
        <v>2.0</v>
      </c>
      <c r="H798" s="7960" t="n">
        <v>1.0</v>
      </c>
      <c r="I798" s="7961" t="n">
        <v>2.0</v>
      </c>
      <c r="J798" s="7962" t="n">
        <v>1.0</v>
      </c>
    </row>
    <row r="799">
      <c r="A799" s="7963" t="s">
        <v>21</v>
      </c>
      <c r="B799" s="7964" t="n">
        <v>2.0</v>
      </c>
      <c r="C799" s="7965" t="n">
        <v>5.0</v>
      </c>
      <c r="D799" s="7966" t="n">
        <v>3.0</v>
      </c>
      <c r="E799" s="7967" t="n">
        <v>7.0</v>
      </c>
      <c r="F799" s="7968" t="n">
        <v>3.0</v>
      </c>
      <c r="G799" s="7969" t="n">
        <v>3.0</v>
      </c>
      <c r="H799" s="7970" t="n">
        <v>6.0</v>
      </c>
      <c r="I799" s="7971" t="n">
        <v>5.0</v>
      </c>
      <c r="J799" s="7972" t="n">
        <v>3.0</v>
      </c>
    </row>
    <row r="800">
      <c r="A800" s="7973" t="s">
        <v>22</v>
      </c>
      <c r="B800" s="7974" t="n">
        <v>0.0</v>
      </c>
      <c r="C800" s="7975" t="n">
        <v>1.0</v>
      </c>
      <c r="D800" s="7976" t="n">
        <v>1.0</v>
      </c>
      <c r="E800" s="7977" t="n">
        <v>0.0</v>
      </c>
      <c r="F800" s="7978" t="n">
        <v>1.0</v>
      </c>
      <c r="G800" s="7979" t="n">
        <v>0.0</v>
      </c>
      <c r="H800" s="7980" t="n">
        <v>2.0</v>
      </c>
      <c r="I800" s="7981" t="n">
        <v>1.0</v>
      </c>
      <c r="J800" s="7982" t="n">
        <v>1.0</v>
      </c>
    </row>
    <row r="801">
      <c r="A801" s="7983" t="s">
        <v>23</v>
      </c>
      <c r="B801" s="7984" t="n">
        <v>33.0</v>
      </c>
      <c r="C801" s="7985" t="n">
        <v>34.0</v>
      </c>
      <c r="D801" s="7986" t="n">
        <v>54.0</v>
      </c>
      <c r="E801" s="7987" t="n">
        <v>54.0</v>
      </c>
      <c r="F801" s="7988" t="n">
        <v>52.0</v>
      </c>
      <c r="G801" s="7989" t="n">
        <v>67.0</v>
      </c>
      <c r="H801" s="7990" t="n">
        <v>53.0</v>
      </c>
      <c r="I801" s="7991" t="n">
        <v>58.0</v>
      </c>
      <c r="J801" s="7992" t="n">
        <v>59.0</v>
      </c>
    </row>
    <row r="802">
      <c r="A802" s="7993" t="s">
        <v>24</v>
      </c>
      <c r="B802" s="7994" t="n">
        <v>19.0</v>
      </c>
      <c r="C802" s="7995" t="n">
        <v>23.0</v>
      </c>
      <c r="D802" s="7996" t="n">
        <v>33.0</v>
      </c>
      <c r="E802" s="7997" t="n">
        <v>36.0</v>
      </c>
      <c r="F802" s="7998" t="n">
        <v>38.0</v>
      </c>
      <c r="G802" s="7999" t="n">
        <v>42.0</v>
      </c>
      <c r="H802" s="8000" t="n">
        <v>36.0</v>
      </c>
      <c r="I802" s="8001" t="n">
        <v>39.0</v>
      </c>
      <c r="J802" s="8002" t="n">
        <v>44.0</v>
      </c>
    </row>
    <row r="803">
      <c r="A803" s="8003" t="s">
        <v>25</v>
      </c>
      <c r="B803" s="8004" t="n">
        <v>14.0</v>
      </c>
      <c r="C803" s="8005" t="n">
        <v>11.0</v>
      </c>
      <c r="D803" s="8006" t="n">
        <v>21.0</v>
      </c>
      <c r="E803" s="8007" t="n">
        <v>18.0</v>
      </c>
      <c r="F803" s="8008" t="n">
        <v>14.0</v>
      </c>
      <c r="G803" s="8009" t="n">
        <v>25.0</v>
      </c>
      <c r="H803" s="8010" t="n">
        <v>17.0</v>
      </c>
      <c r="I803" s="8011" t="n">
        <v>19.0</v>
      </c>
      <c r="J803" s="8012" t="n">
        <v>15.0</v>
      </c>
    </row>
    <row r="804">
      <c r="A804" s="8013" t="s">
        <v>26</v>
      </c>
      <c r="B804" s="8014" t="n">
        <v>73.0</v>
      </c>
      <c r="C804" s="8015" t="n">
        <v>84.0</v>
      </c>
      <c r="D804" s="8016" t="n">
        <v>76.0</v>
      </c>
      <c r="E804" s="8017" t="n">
        <v>89.0</v>
      </c>
      <c r="F804" s="8018" t="n">
        <v>95.0</v>
      </c>
      <c r="G804" s="8019" t="n">
        <v>114.0</v>
      </c>
      <c r="H804" s="8020" t="n">
        <v>151.0</v>
      </c>
      <c r="I804" s="8021" t="n">
        <v>159.0</v>
      </c>
      <c r="J804" s="8022" t="n">
        <v>174.0</v>
      </c>
    </row>
    <row r="805">
      <c r="A805" s="8023" t="s">
        <v>27</v>
      </c>
      <c r="B805" s="8024" t="n">
        <v>32.0</v>
      </c>
      <c r="C805" s="8025" t="n">
        <v>47.0</v>
      </c>
      <c r="D805" s="8026" t="n">
        <v>40.0</v>
      </c>
      <c r="E805" s="8027" t="n">
        <v>58.0</v>
      </c>
      <c r="F805" s="8028" t="n">
        <v>51.0</v>
      </c>
      <c r="G805" s="8029" t="n">
        <v>50.0</v>
      </c>
      <c r="H805" s="8030" t="n">
        <v>88.0</v>
      </c>
      <c r="I805" s="8031" t="n">
        <v>85.0</v>
      </c>
      <c r="J805" s="8032" t="n">
        <v>91.0</v>
      </c>
    </row>
    <row r="806">
      <c r="A806" s="8033" t="s">
        <v>28</v>
      </c>
      <c r="B806" s="8034" t="n">
        <v>41.0</v>
      </c>
      <c r="C806" s="8035" t="n">
        <v>37.0</v>
      </c>
      <c r="D806" s="8036" t="n">
        <v>36.0</v>
      </c>
      <c r="E806" s="8037" t="n">
        <v>31.0</v>
      </c>
      <c r="F806" s="8038" t="n">
        <v>44.0</v>
      </c>
      <c r="G806" s="8039" t="n">
        <v>64.0</v>
      </c>
      <c r="H806" s="8040" t="n">
        <v>63.0</v>
      </c>
      <c r="I806" s="8041" t="n">
        <v>74.0</v>
      </c>
      <c r="J806" s="8042" t="n">
        <v>83.0</v>
      </c>
    </row>
    <row r="807">
      <c r="A807" s="8043" t="s">
        <v>29</v>
      </c>
      <c r="B807" s="8044" t="n">
        <v>41.0</v>
      </c>
      <c r="C807" s="8045" t="n">
        <v>45.0</v>
      </c>
      <c r="D807" s="8046" t="n">
        <v>46.0</v>
      </c>
      <c r="E807" s="8047" t="n">
        <v>58.0</v>
      </c>
      <c r="F807" s="8048" t="n">
        <v>55.0</v>
      </c>
      <c r="G807" s="8049" t="n">
        <v>50.0</v>
      </c>
      <c r="H807" s="8050" t="n">
        <v>47.0</v>
      </c>
      <c r="I807" s="8051" t="n">
        <v>48.0</v>
      </c>
      <c r="J807" s="8052" t="n">
        <v>58.0</v>
      </c>
    </row>
    <row r="808">
      <c r="A808" s="8053" t="s">
        <v>30</v>
      </c>
      <c r="B808" s="8054" t="n">
        <v>0.0</v>
      </c>
      <c r="C808" s="8055" t="n">
        <v>0.0</v>
      </c>
      <c r="D808" s="8056" t="n">
        <v>0.0</v>
      </c>
      <c r="E808" s="8057" t="n">
        <v>1.0</v>
      </c>
      <c r="F808" s="8058" t="n">
        <v>0.0</v>
      </c>
      <c r="G808" s="8059" t="n">
        <v>1.0</v>
      </c>
      <c r="H808" s="8060" t="n">
        <v>1.0</v>
      </c>
      <c r="I808" s="8061" t="n">
        <v>1.0</v>
      </c>
      <c r="J808" s="8062" t="n">
        <v>0.0</v>
      </c>
    </row>
    <row r="809">
      <c r="A809" s="8063" t="s">
        <v>31</v>
      </c>
      <c r="B809" s="8064" t="n">
        <v>27.0</v>
      </c>
      <c r="C809" s="8065" t="n">
        <v>26.0</v>
      </c>
      <c r="D809" s="8066" t="n">
        <v>35.0</v>
      </c>
      <c r="E809" s="8067" t="n">
        <v>36.0</v>
      </c>
      <c r="F809" s="8068" t="n">
        <v>42.0</v>
      </c>
      <c r="G809" s="8069" t="n">
        <v>32.0</v>
      </c>
      <c r="H809" s="8070" t="n">
        <v>29.0</v>
      </c>
      <c r="I809" s="8071" t="n">
        <v>38.0</v>
      </c>
      <c r="J809" s="8072" t="n">
        <v>46.0</v>
      </c>
    </row>
    <row r="810">
      <c r="A810" s="8073" t="s">
        <v>32</v>
      </c>
      <c r="B810" s="8074" t="n">
        <v>13.0</v>
      </c>
      <c r="C810" s="8075" t="n">
        <v>19.0</v>
      </c>
      <c r="D810" s="8076" t="n">
        <v>11.0</v>
      </c>
      <c r="E810" s="8077" t="n">
        <v>19.0</v>
      </c>
      <c r="F810" s="8078" t="n">
        <v>13.0</v>
      </c>
      <c r="G810" s="8079" t="n">
        <v>15.0</v>
      </c>
      <c r="H810" s="8080" t="n">
        <v>16.0</v>
      </c>
      <c r="I810" s="8081" t="n">
        <v>8.0</v>
      </c>
      <c r="J810" s="8082" t="n">
        <v>8.0</v>
      </c>
    </row>
    <row r="811">
      <c r="A811" s="8083" t="s">
        <v>33</v>
      </c>
      <c r="B811" s="8084" t="n">
        <v>1.0</v>
      </c>
      <c r="C811" s="8085" t="n">
        <v>0.0</v>
      </c>
      <c r="D811" s="8086" t="n">
        <v>0.0</v>
      </c>
      <c r="E811" s="8087" t="n">
        <v>2.0</v>
      </c>
      <c r="F811" s="8088" t="n">
        <v>0.0</v>
      </c>
      <c r="G811" s="8089" t="n">
        <v>2.0</v>
      </c>
      <c r="H811" s="8090" t="n">
        <v>1.0</v>
      </c>
      <c r="I811" s="8091" t="n">
        <v>1.0</v>
      </c>
      <c r="J811" s="8092" t="n">
        <v>4.0</v>
      </c>
    </row>
    <row r="812">
      <c r="A812" s="8093" t="s">
        <v>34</v>
      </c>
      <c r="B812" s="8094" t="n">
        <v>160.0</v>
      </c>
      <c r="C812" s="8095" t="n">
        <v>149.0</v>
      </c>
      <c r="D812" s="8096" t="n">
        <v>172.0</v>
      </c>
      <c r="E812" s="8097" t="n">
        <v>200.0</v>
      </c>
      <c r="F812" s="8098" t="n">
        <v>208.0</v>
      </c>
      <c r="G812" s="8099" t="n">
        <v>185.0</v>
      </c>
      <c r="H812" s="8100" t="n">
        <v>225.0</v>
      </c>
      <c r="I812" s="8101" t="n">
        <v>206.0</v>
      </c>
      <c r="J812" s="8102" t="n">
        <v>202.0</v>
      </c>
    </row>
    <row r="813">
      <c r="A813" s="8103" t="s">
        <v>35</v>
      </c>
      <c r="B813" s="8104" t="n">
        <v>57.0</v>
      </c>
      <c r="C813" s="8105" t="n">
        <v>44.0</v>
      </c>
      <c r="D813" s="8106" t="n">
        <v>56.0</v>
      </c>
      <c r="E813" s="8107" t="n">
        <v>62.0</v>
      </c>
      <c r="F813" s="8108" t="n">
        <v>84.0</v>
      </c>
      <c r="G813" s="8109" t="n">
        <v>75.0</v>
      </c>
      <c r="H813" s="8110" t="n">
        <v>83.0</v>
      </c>
      <c r="I813" s="8111" t="n">
        <v>69.0</v>
      </c>
      <c r="J813" s="8112" t="n">
        <v>72.0</v>
      </c>
    </row>
    <row r="814">
      <c r="A814" s="8113" t="s">
        <v>36</v>
      </c>
      <c r="B814" s="8114" t="n">
        <v>103.0</v>
      </c>
      <c r="C814" s="8115" t="n">
        <v>105.0</v>
      </c>
      <c r="D814" s="8116" t="n">
        <v>116.0</v>
      </c>
      <c r="E814" s="8117" t="n">
        <v>138.0</v>
      </c>
      <c r="F814" s="8118" t="n">
        <v>124.0</v>
      </c>
      <c r="G814" s="8119" t="n">
        <v>110.0</v>
      </c>
      <c r="H814" s="8120" t="n">
        <v>142.0</v>
      </c>
      <c r="I814" s="8121" t="n">
        <v>137.0</v>
      </c>
      <c r="J814" s="8122" t="n">
        <v>130.0</v>
      </c>
    </row>
    <row r="815">
      <c r="A815" s="8123" t="s">
        <v>37</v>
      </c>
      <c r="B815" s="8124" t="n">
        <v>5.0</v>
      </c>
      <c r="C815" s="8125" t="n">
        <v>2.0</v>
      </c>
      <c r="D815" s="8126" t="n">
        <v>3.0</v>
      </c>
      <c r="E815" s="8127" t="n">
        <v>10.0</v>
      </c>
      <c r="F815" s="8128" t="n">
        <v>3.0</v>
      </c>
      <c r="G815" s="8129" t="n">
        <v>3.0</v>
      </c>
      <c r="H815" s="8130" t="n">
        <v>14.0</v>
      </c>
      <c r="I815" s="8131" t="n">
        <v>4.0</v>
      </c>
      <c r="J815" s="8132" t="n">
        <v>5.0</v>
      </c>
    </row>
    <row r="816">
      <c r="A816" s="8133" t="s">
        <v>38</v>
      </c>
      <c r="B816" s="8134" t="n">
        <v>8.0</v>
      </c>
      <c r="C816" s="8135" t="n">
        <v>16.0</v>
      </c>
      <c r="D816" s="8136" t="n">
        <v>20.0</v>
      </c>
      <c r="E816" s="8137" t="n">
        <v>12.0</v>
      </c>
      <c r="F816" s="8138" t="n">
        <v>12.0</v>
      </c>
      <c r="G816" s="8139" t="n">
        <v>17.0</v>
      </c>
      <c r="H816" s="8140" t="n">
        <v>12.0</v>
      </c>
      <c r="I816" s="8141" t="n">
        <v>17.0</v>
      </c>
      <c r="J816" s="8142" t="n">
        <v>20.0</v>
      </c>
    </row>
    <row r="817">
      <c r="A817" s="8143" t="s">
        <v>39</v>
      </c>
      <c r="B817" s="8144" t="n">
        <v>12.0</v>
      </c>
      <c r="C817" s="8145" t="n">
        <v>10.0</v>
      </c>
      <c r="D817" s="8146" t="n">
        <v>13.0</v>
      </c>
      <c r="E817" s="8147" t="n">
        <v>14.0</v>
      </c>
      <c r="F817" s="8148" t="n">
        <v>8.0</v>
      </c>
      <c r="G817" s="8149" t="n">
        <v>11.0</v>
      </c>
      <c r="H817" s="8150" t="n">
        <v>10.0</v>
      </c>
      <c r="I817" s="8151" t="n">
        <v>16.0</v>
      </c>
      <c r="J817" s="8152" t="n">
        <v>10.0</v>
      </c>
    </row>
    <row r="818">
      <c r="A818" s="8153" t="s">
        <v>40</v>
      </c>
      <c r="B818" s="8154" t="n">
        <v>0.0</v>
      </c>
      <c r="C818" s="8155" t="n">
        <v>0.0</v>
      </c>
      <c r="D818" s="8156" t="n">
        <v>0.0</v>
      </c>
      <c r="E818" s="8157" t="n">
        <v>0.0</v>
      </c>
      <c r="F818" s="8158" t="n">
        <v>0.0</v>
      </c>
      <c r="G818" s="8159" t="n">
        <v>0.0</v>
      </c>
      <c r="H818" s="8160" t="n">
        <v>0.0</v>
      </c>
      <c r="I818" s="8161" t="n">
        <v>1.0</v>
      </c>
      <c r="J818" s="8162" t="n">
        <v>1.0</v>
      </c>
    </row>
    <row r="819">
      <c r="A819" s="8163" t="s">
        <v>41</v>
      </c>
      <c r="B819" s="8164" t="n">
        <v>1.0</v>
      </c>
      <c r="C819" s="8165" t="n">
        <v>1.0</v>
      </c>
      <c r="D819" s="8166" t="n">
        <v>1.0</v>
      </c>
      <c r="E819" s="8167" t="n">
        <v>2.0</v>
      </c>
      <c r="F819" s="8168" t="n">
        <v>2.0</v>
      </c>
      <c r="G819" s="8169" t="n">
        <v>0.0</v>
      </c>
      <c r="H819" s="8170" t="n">
        <v>0.0</v>
      </c>
      <c r="I819" s="8171" t="n">
        <v>0.0</v>
      </c>
      <c r="J819" s="8172" t="n">
        <v>0.0</v>
      </c>
    </row>
    <row r="820">
      <c r="A820" s="8173" t="s">
        <v>42</v>
      </c>
      <c r="B820" s="8174" t="n">
        <v>51.0</v>
      </c>
      <c r="C820" s="8175" t="n">
        <v>54.0</v>
      </c>
      <c r="D820" s="8176" t="n">
        <v>50.0</v>
      </c>
      <c r="E820" s="8177" t="n">
        <v>72.0</v>
      </c>
      <c r="F820" s="8178" t="n">
        <v>74.0</v>
      </c>
      <c r="G820" s="8179" t="n">
        <v>45.0</v>
      </c>
      <c r="H820" s="8180" t="n">
        <v>78.0</v>
      </c>
      <c r="I820" s="8181" t="n">
        <v>67.0</v>
      </c>
      <c r="J820" s="8182" t="n">
        <v>64.0</v>
      </c>
    </row>
    <row r="821">
      <c r="A821" s="8183" t="s">
        <v>43</v>
      </c>
      <c r="B821" s="8184" t="n">
        <v>15.0</v>
      </c>
      <c r="C821" s="8185" t="n">
        <v>12.0</v>
      </c>
      <c r="D821" s="8186" t="n">
        <v>24.0</v>
      </c>
      <c r="E821" s="8187" t="n">
        <v>18.0</v>
      </c>
      <c r="F821" s="8188" t="n">
        <v>20.0</v>
      </c>
      <c r="G821" s="8189" t="n">
        <v>20.0</v>
      </c>
      <c r="H821" s="8190" t="n">
        <v>19.0</v>
      </c>
      <c r="I821" s="8191" t="n">
        <v>26.0</v>
      </c>
      <c r="J821" s="8192" t="n">
        <v>20.0</v>
      </c>
    </row>
    <row r="822">
      <c r="A822" s="8193" t="s">
        <v>44</v>
      </c>
      <c r="B822" s="8194" t="n">
        <v>11.0</v>
      </c>
      <c r="C822" s="8195" t="n">
        <v>10.0</v>
      </c>
      <c r="D822" s="8196" t="n">
        <v>5.0</v>
      </c>
      <c r="E822" s="8197" t="n">
        <v>10.0</v>
      </c>
      <c r="F822" s="8198" t="n">
        <v>5.0</v>
      </c>
      <c r="G822" s="8199" t="n">
        <v>14.0</v>
      </c>
      <c r="H822" s="8200" t="n">
        <v>9.0</v>
      </c>
      <c r="I822" s="8201" t="n">
        <v>6.0</v>
      </c>
      <c r="J822" s="8202" t="n">
        <v>10.0</v>
      </c>
    </row>
    <row r="823">
      <c r="A823" s="8203" t="s">
        <v>45</v>
      </c>
      <c r="B823" s="8204" t="n">
        <v>756.0</v>
      </c>
      <c r="C823" s="8205" t="n">
        <v>831.0</v>
      </c>
      <c r="D823" s="8206" t="n">
        <v>829.0</v>
      </c>
      <c r="E823" s="8207" t="n">
        <v>967.0</v>
      </c>
      <c r="F823" s="8208" t="n">
        <v>960.0</v>
      </c>
      <c r="G823" s="8209" t="n">
        <v>1003.0</v>
      </c>
      <c r="H823" s="8210" t="n">
        <v>1080.0</v>
      </c>
      <c r="I823" s="8211" t="n">
        <v>1119.0</v>
      </c>
      <c r="J823" s="8212" t="n">
        <v>1249.0</v>
      </c>
    </row>
    <row r="824">
      <c r="A824" s="8213" t="s">
        <v>52</v>
      </c>
      <c r="B824" s="8214" t="s">
        <v>2</v>
      </c>
      <c r="C824" s="8215" t="s">
        <v>2</v>
      </c>
      <c r="D824" s="8216" t="s">
        <v>2</v>
      </c>
      <c r="E824" s="8217" t="s">
        <v>2</v>
      </c>
      <c r="F824" s="8218" t="s">
        <v>2</v>
      </c>
      <c r="G824" s="8219" t="s">
        <v>2</v>
      </c>
      <c r="H824" s="8220" t="s">
        <v>2</v>
      </c>
      <c r="I824" s="8221" t="s">
        <v>2</v>
      </c>
      <c r="J824" s="8222" t="s">
        <v>2</v>
      </c>
    </row>
    <row r="825">
      <c r="A825" s="8223" t="s">
        <v>4</v>
      </c>
      <c r="B825" s="8224" t="n">
        <v>25.0</v>
      </c>
      <c r="C825" s="8225" t="n">
        <v>23.0</v>
      </c>
      <c r="D825" s="8226" t="n">
        <v>30.0</v>
      </c>
      <c r="E825" s="8227" t="n">
        <v>35.0</v>
      </c>
      <c r="F825" s="8228" t="n">
        <v>30.0</v>
      </c>
      <c r="G825" s="8229" t="n">
        <v>37.0</v>
      </c>
      <c r="H825" s="8230" t="n">
        <v>24.0</v>
      </c>
      <c r="I825" s="8231" t="n">
        <v>29.0</v>
      </c>
      <c r="J825" s="8232" t="n">
        <v>38.0</v>
      </c>
    </row>
    <row r="826">
      <c r="A826" s="8233" t="s">
        <v>5</v>
      </c>
      <c r="B826" s="8234" t="n">
        <v>20.0</v>
      </c>
      <c r="C826" s="8235" t="n">
        <v>12.0</v>
      </c>
      <c r="D826" s="8236" t="n">
        <v>12.0</v>
      </c>
      <c r="E826" s="8237" t="n">
        <v>21.0</v>
      </c>
      <c r="F826" s="8238" t="n">
        <v>13.0</v>
      </c>
      <c r="G826" s="8239" t="n">
        <v>16.0</v>
      </c>
      <c r="H826" s="8240" t="n">
        <v>14.0</v>
      </c>
      <c r="I826" s="8241" t="n">
        <v>14.0</v>
      </c>
      <c r="J826" s="8242" t="n">
        <v>23.0</v>
      </c>
    </row>
    <row r="827">
      <c r="A827" s="8243" t="s">
        <v>6</v>
      </c>
      <c r="B827" s="8244" t="n">
        <v>2.0</v>
      </c>
      <c r="C827" s="8245" t="n">
        <v>1.0</v>
      </c>
      <c r="D827" s="8246" t="n">
        <v>6.0</v>
      </c>
      <c r="E827" s="8247" t="n">
        <v>6.0</v>
      </c>
      <c r="F827" s="8248" t="n">
        <v>1.0</v>
      </c>
      <c r="G827" s="8249" t="n">
        <v>3.0</v>
      </c>
      <c r="H827" s="8250" t="n">
        <v>4.0</v>
      </c>
      <c r="I827" s="8251" t="n">
        <v>0.0</v>
      </c>
      <c r="J827" s="8252" t="n">
        <v>5.0</v>
      </c>
    </row>
    <row r="828">
      <c r="A828" s="8253" t="s">
        <v>7</v>
      </c>
      <c r="B828" s="8254" t="n">
        <v>0.0</v>
      </c>
      <c r="C828" s="8255" t="n">
        <v>0.0</v>
      </c>
      <c r="D828" s="8256" t="n">
        <v>0.0</v>
      </c>
      <c r="E828" s="8257" t="n">
        <v>1.0</v>
      </c>
      <c r="F828" s="8258" t="n">
        <v>0.0</v>
      </c>
      <c r="G828" s="8259" t="n">
        <v>0.0</v>
      </c>
      <c r="H828" s="8260" t="n">
        <v>0.0</v>
      </c>
      <c r="I828" s="8261" t="n">
        <v>0.0</v>
      </c>
      <c r="J828" s="8262" t="n">
        <v>0.0</v>
      </c>
    </row>
    <row r="829">
      <c r="A829" s="8263" t="s">
        <v>8</v>
      </c>
      <c r="B829" s="8264" t="n">
        <v>1.0</v>
      </c>
      <c r="C829" s="8265" t="n">
        <v>0.0</v>
      </c>
      <c r="D829" s="8266" t="n">
        <v>1.0</v>
      </c>
      <c r="E829" s="8267" t="n">
        <v>0.0</v>
      </c>
      <c r="F829" s="8268" t="n">
        <v>0.0</v>
      </c>
      <c r="G829" s="8269" t="n">
        <v>0.0</v>
      </c>
      <c r="H829" s="8270" t="n">
        <v>1.0</v>
      </c>
      <c r="I829" s="8271" t="n">
        <v>0.0</v>
      </c>
      <c r="J829" s="8272" t="n">
        <v>0.0</v>
      </c>
    </row>
    <row r="830">
      <c r="A830" s="8273" t="s">
        <v>9</v>
      </c>
      <c r="B830" s="8274" t="n">
        <v>0.0</v>
      </c>
      <c r="C830" s="8275" t="n">
        <v>0.0</v>
      </c>
      <c r="D830" s="8276" t="n">
        <v>0.0</v>
      </c>
      <c r="E830" s="8277" t="n">
        <v>0.0</v>
      </c>
      <c r="F830" s="8278" t="n">
        <v>0.0</v>
      </c>
      <c r="G830" s="8279" t="n">
        <v>0.0</v>
      </c>
      <c r="H830" s="8280" t="n">
        <v>0.0</v>
      </c>
      <c r="I830" s="8281" t="n">
        <v>0.0</v>
      </c>
      <c r="J830" s="8282" t="n">
        <v>1.0</v>
      </c>
    </row>
    <row r="831">
      <c r="A831" s="8283" t="s">
        <v>10</v>
      </c>
      <c r="B831" s="8284" t="n">
        <v>0.0</v>
      </c>
      <c r="C831" s="8285" t="n">
        <v>0.0</v>
      </c>
      <c r="D831" s="8286" t="n">
        <v>2.0</v>
      </c>
      <c r="E831" s="8287" t="n">
        <v>1.0</v>
      </c>
      <c r="F831" s="8288" t="n">
        <v>0.0</v>
      </c>
      <c r="G831" s="8289" t="n">
        <v>1.0</v>
      </c>
      <c r="H831" s="8290" t="n">
        <v>0.0</v>
      </c>
      <c r="I831" s="8291" t="n">
        <v>0.0</v>
      </c>
      <c r="J831" s="8292" t="n">
        <v>0.0</v>
      </c>
    </row>
    <row r="832">
      <c r="A832" s="8293" t="s">
        <v>11</v>
      </c>
      <c r="B832" s="8294" t="n">
        <v>0.0</v>
      </c>
      <c r="C832" s="8295" t="n">
        <v>0.0</v>
      </c>
      <c r="D832" s="8296" t="n">
        <v>0.0</v>
      </c>
      <c r="E832" s="8297" t="n">
        <v>0.0</v>
      </c>
      <c r="F832" s="8298" t="n">
        <v>0.0</v>
      </c>
      <c r="G832" s="8299" t="n">
        <v>0.0</v>
      </c>
      <c r="H832" s="8300" t="n">
        <v>0.0</v>
      </c>
      <c r="I832" s="8301" t="n">
        <v>0.0</v>
      </c>
      <c r="J832" s="8302" t="n">
        <v>1.0</v>
      </c>
    </row>
    <row r="833">
      <c r="A833" s="8303" t="s">
        <v>12</v>
      </c>
      <c r="B833" s="8304" t="n">
        <v>0.0</v>
      </c>
      <c r="C833" s="8305" t="n">
        <v>0.0</v>
      </c>
      <c r="D833" s="8306" t="n">
        <v>0.0</v>
      </c>
      <c r="E833" s="8307" t="n">
        <v>0.0</v>
      </c>
      <c r="F833" s="8308" t="n">
        <v>1.0</v>
      </c>
      <c r="G833" s="8309" t="n">
        <v>1.0</v>
      </c>
      <c r="H833" s="8310" t="n">
        <v>0.0</v>
      </c>
      <c r="I833" s="8311" t="n">
        <v>0.0</v>
      </c>
      <c r="J833" s="8312" t="n">
        <v>0.0</v>
      </c>
    </row>
    <row r="834">
      <c r="A834" s="8313" t="s">
        <v>13</v>
      </c>
      <c r="B834" s="8314" t="n">
        <v>0.0</v>
      </c>
      <c r="C834" s="8315" t="n">
        <v>0.0</v>
      </c>
      <c r="D834" s="8316" t="n">
        <v>1.0</v>
      </c>
      <c r="E834" s="8317" t="n">
        <v>1.0</v>
      </c>
      <c r="F834" s="8318" t="n">
        <v>0.0</v>
      </c>
      <c r="G834" s="8319" t="n">
        <v>0.0</v>
      </c>
      <c r="H834" s="8320" t="n">
        <v>1.0</v>
      </c>
      <c r="I834" s="8321" t="n">
        <v>0.0</v>
      </c>
      <c r="J834" s="8322" t="n">
        <v>0.0</v>
      </c>
    </row>
    <row r="835">
      <c r="A835" s="8323" t="s">
        <v>14</v>
      </c>
      <c r="B835" s="8324" t="n">
        <v>1.0</v>
      </c>
      <c r="C835" s="8325" t="n">
        <v>1.0</v>
      </c>
      <c r="D835" s="8326" t="n">
        <v>2.0</v>
      </c>
      <c r="E835" s="8327" t="n">
        <v>3.0</v>
      </c>
      <c r="F835" s="8328" t="n">
        <v>0.0</v>
      </c>
      <c r="G835" s="8329" t="n">
        <v>1.0</v>
      </c>
      <c r="H835" s="8330" t="n">
        <v>2.0</v>
      </c>
      <c r="I835" s="8331" t="n">
        <v>0.0</v>
      </c>
      <c r="J835" s="8332" t="n">
        <v>3.0</v>
      </c>
    </row>
    <row r="836">
      <c r="A836" s="8333" t="s">
        <v>15</v>
      </c>
      <c r="B836" s="8334" t="n">
        <v>18.0</v>
      </c>
      <c r="C836" s="8335" t="n">
        <v>11.0</v>
      </c>
      <c r="D836" s="8336" t="n">
        <v>6.0</v>
      </c>
      <c r="E836" s="8337" t="n">
        <v>15.0</v>
      </c>
      <c r="F836" s="8338" t="n">
        <v>12.0</v>
      </c>
      <c r="G836" s="8339" t="n">
        <v>13.0</v>
      </c>
      <c r="H836" s="8340" t="n">
        <v>10.0</v>
      </c>
      <c r="I836" s="8341" t="n">
        <v>14.0</v>
      </c>
      <c r="J836" s="8342" t="n">
        <v>18.0</v>
      </c>
    </row>
    <row r="837">
      <c r="A837" s="8343" t="s">
        <v>16</v>
      </c>
      <c r="B837" s="8344" t="n">
        <v>16.0</v>
      </c>
      <c r="C837" s="8345" t="n">
        <v>10.0</v>
      </c>
      <c r="D837" s="8346" t="n">
        <v>4.0</v>
      </c>
      <c r="E837" s="8347" t="n">
        <v>13.0</v>
      </c>
      <c r="F837" s="8348" t="n">
        <v>8.0</v>
      </c>
      <c r="G837" s="8349" t="n">
        <v>11.0</v>
      </c>
      <c r="H837" s="8350" t="n">
        <v>9.0</v>
      </c>
      <c r="I837" s="8351" t="n">
        <v>11.0</v>
      </c>
      <c r="J837" s="8352" t="n">
        <v>11.0</v>
      </c>
    </row>
    <row r="838">
      <c r="A838" s="8353" t="s">
        <v>17</v>
      </c>
      <c r="B838" s="8354" t="n">
        <v>1.0</v>
      </c>
      <c r="C838" s="8355" t="n">
        <v>0.0</v>
      </c>
      <c r="D838" s="8356" t="n">
        <v>1.0</v>
      </c>
      <c r="E838" s="8357" t="n">
        <v>1.0</v>
      </c>
      <c r="F838" s="8358" t="n">
        <v>0.0</v>
      </c>
      <c r="G838" s="8359" t="n">
        <v>0.0</v>
      </c>
      <c r="H838" s="8360" t="n">
        <v>0.0</v>
      </c>
      <c r="I838" s="8361" t="n">
        <v>0.0</v>
      </c>
      <c r="J838" s="8362" t="n">
        <v>0.0</v>
      </c>
    </row>
    <row r="839">
      <c r="A839" s="8363" t="s">
        <v>18</v>
      </c>
      <c r="B839" s="8364" t="n">
        <v>4.0</v>
      </c>
      <c r="C839" s="8365" t="n">
        <v>5.0</v>
      </c>
      <c r="D839" s="8366" t="n">
        <v>2.0</v>
      </c>
      <c r="E839" s="8367" t="n">
        <v>4.0</v>
      </c>
      <c r="F839" s="8368" t="n">
        <v>2.0</v>
      </c>
      <c r="G839" s="8369" t="n">
        <v>5.0</v>
      </c>
      <c r="H839" s="8370" t="n">
        <v>6.0</v>
      </c>
      <c r="I839" s="8371" t="n">
        <v>1.0</v>
      </c>
      <c r="J839" s="8372" t="n">
        <v>5.0</v>
      </c>
    </row>
    <row r="840">
      <c r="A840" s="8373" t="s">
        <v>19</v>
      </c>
      <c r="B840" s="8374" t="n">
        <v>0.0</v>
      </c>
      <c r="C840" s="8375" t="n">
        <v>0.0</v>
      </c>
      <c r="D840" s="8376" t="n">
        <v>0.0</v>
      </c>
      <c r="E840" s="8377" t="n">
        <v>0.0</v>
      </c>
      <c r="F840" s="8378" t="n">
        <v>0.0</v>
      </c>
      <c r="G840" s="8379" t="n">
        <v>0.0</v>
      </c>
      <c r="H840" s="8380" t="n">
        <v>0.0</v>
      </c>
      <c r="I840" s="8381" t="n">
        <v>1.0</v>
      </c>
      <c r="J840" s="8382" t="n">
        <v>0.0</v>
      </c>
    </row>
    <row r="841">
      <c r="A841" s="8383" t="s">
        <v>20</v>
      </c>
      <c r="B841" s="8384" t="n">
        <v>0.0</v>
      </c>
      <c r="C841" s="8385" t="n">
        <v>0.0</v>
      </c>
      <c r="D841" s="8386" t="n">
        <v>0.0</v>
      </c>
      <c r="E841" s="8387" t="n">
        <v>0.0</v>
      </c>
      <c r="F841" s="8388" t="n">
        <v>0.0</v>
      </c>
      <c r="G841" s="8389" t="n">
        <v>0.0</v>
      </c>
      <c r="H841" s="8390" t="n">
        <v>0.0</v>
      </c>
      <c r="I841" s="8391" t="n">
        <v>0.0</v>
      </c>
      <c r="J841" s="8392" t="n">
        <v>0.0</v>
      </c>
    </row>
    <row r="842">
      <c r="A842" s="8393" t="s">
        <v>21</v>
      </c>
      <c r="B842" s="8394" t="n">
        <v>0.0</v>
      </c>
      <c r="C842" s="8395" t="n">
        <v>0.0</v>
      </c>
      <c r="D842" s="8396" t="n">
        <v>0.0</v>
      </c>
      <c r="E842" s="8397" t="n">
        <v>0.0</v>
      </c>
      <c r="F842" s="8398" t="n">
        <v>0.0</v>
      </c>
      <c r="G842" s="8399" t="n">
        <v>0.0</v>
      </c>
      <c r="H842" s="8400" t="n">
        <v>0.0</v>
      </c>
      <c r="I842" s="8401" t="n">
        <v>1.0</v>
      </c>
      <c r="J842" s="8402" t="n">
        <v>0.0</v>
      </c>
    </row>
    <row r="843">
      <c r="A843" s="8403" t="s">
        <v>22</v>
      </c>
      <c r="B843" s="8404" t="n">
        <v>0.0</v>
      </c>
      <c r="C843" s="8405" t="n">
        <v>0.0</v>
      </c>
      <c r="D843" s="8406" t="n">
        <v>0.0</v>
      </c>
      <c r="E843" s="8407" t="n">
        <v>0.0</v>
      </c>
      <c r="F843" s="8408" t="n">
        <v>0.0</v>
      </c>
      <c r="G843" s="8409" t="n">
        <v>0.0</v>
      </c>
      <c r="H843" s="8410" t="n">
        <v>0.0</v>
      </c>
      <c r="I843" s="8411" t="n">
        <v>0.0</v>
      </c>
      <c r="J843" s="8412" t="n">
        <v>0.0</v>
      </c>
    </row>
    <row r="844">
      <c r="A844" s="8413" t="s">
        <v>23</v>
      </c>
      <c r="B844" s="8414" t="n">
        <v>3.0</v>
      </c>
      <c r="C844" s="8415" t="n">
        <v>2.0</v>
      </c>
      <c r="D844" s="8416" t="n">
        <v>0.0</v>
      </c>
      <c r="E844" s="8417" t="n">
        <v>1.0</v>
      </c>
      <c r="F844" s="8418" t="n">
        <v>2.0</v>
      </c>
      <c r="G844" s="8419" t="n">
        <v>1.0</v>
      </c>
      <c r="H844" s="8420" t="n">
        <v>0.0</v>
      </c>
      <c r="I844" s="8421" t="n">
        <v>2.0</v>
      </c>
      <c r="J844" s="8422" t="n">
        <v>1.0</v>
      </c>
    </row>
    <row r="845">
      <c r="A845" s="8423" t="s">
        <v>24</v>
      </c>
      <c r="B845" s="8424" t="n">
        <v>2.0</v>
      </c>
      <c r="C845" s="8425" t="n">
        <v>0.0</v>
      </c>
      <c r="D845" s="8426" t="n">
        <v>0.0</v>
      </c>
      <c r="E845" s="8427" t="n">
        <v>0.0</v>
      </c>
      <c r="F845" s="8428" t="n">
        <v>0.0</v>
      </c>
      <c r="G845" s="8429" t="n">
        <v>1.0</v>
      </c>
      <c r="H845" s="8430" t="n">
        <v>0.0</v>
      </c>
      <c r="I845" s="8431" t="n">
        <v>0.0</v>
      </c>
      <c r="J845" s="8432" t="n">
        <v>0.0</v>
      </c>
    </row>
    <row r="846">
      <c r="A846" s="8433" t="s">
        <v>25</v>
      </c>
      <c r="B846" s="8434" t="n">
        <v>1.0</v>
      </c>
      <c r="C846" s="8435" t="n">
        <v>2.0</v>
      </c>
      <c r="D846" s="8436" t="n">
        <v>0.0</v>
      </c>
      <c r="E846" s="8437" t="n">
        <v>1.0</v>
      </c>
      <c r="F846" s="8438" t="n">
        <v>2.0</v>
      </c>
      <c r="G846" s="8439" t="n">
        <v>0.0</v>
      </c>
      <c r="H846" s="8440" t="n">
        <v>0.0</v>
      </c>
      <c r="I846" s="8441" t="n">
        <v>2.0</v>
      </c>
      <c r="J846" s="8442" t="n">
        <v>1.0</v>
      </c>
    </row>
    <row r="847">
      <c r="A847" s="8443" t="s">
        <v>26</v>
      </c>
      <c r="B847" s="8444" t="n">
        <v>3.0</v>
      </c>
      <c r="C847" s="8445" t="n">
        <v>1.0</v>
      </c>
      <c r="D847" s="8446" t="n">
        <v>1.0</v>
      </c>
      <c r="E847" s="8447" t="n">
        <v>6.0</v>
      </c>
      <c r="F847" s="8448" t="n">
        <v>1.0</v>
      </c>
      <c r="G847" s="8449" t="n">
        <v>3.0</v>
      </c>
      <c r="H847" s="8450" t="n">
        <v>3.0</v>
      </c>
      <c r="I847" s="8451" t="n">
        <v>4.0</v>
      </c>
      <c r="J847" s="8452" t="n">
        <v>3.0</v>
      </c>
    </row>
    <row r="848">
      <c r="A848" s="8453" t="s">
        <v>27</v>
      </c>
      <c r="B848" s="8454" t="n">
        <v>2.0</v>
      </c>
      <c r="C848" s="8455" t="n">
        <v>1.0</v>
      </c>
      <c r="D848" s="8456" t="n">
        <v>0.0</v>
      </c>
      <c r="E848" s="8457" t="n">
        <v>3.0</v>
      </c>
      <c r="F848" s="8458" t="n">
        <v>0.0</v>
      </c>
      <c r="G848" s="8459" t="n">
        <v>1.0</v>
      </c>
      <c r="H848" s="8460" t="n">
        <v>1.0</v>
      </c>
      <c r="I848" s="8461" t="n">
        <v>1.0</v>
      </c>
      <c r="J848" s="8462" t="n">
        <v>2.0</v>
      </c>
    </row>
    <row r="849">
      <c r="A849" s="8463" t="s">
        <v>28</v>
      </c>
      <c r="B849" s="8464" t="n">
        <v>1.0</v>
      </c>
      <c r="C849" s="8465" t="n">
        <v>0.0</v>
      </c>
      <c r="D849" s="8466" t="n">
        <v>1.0</v>
      </c>
      <c r="E849" s="8467" t="n">
        <v>3.0</v>
      </c>
      <c r="F849" s="8468" t="n">
        <v>1.0</v>
      </c>
      <c r="G849" s="8469" t="n">
        <v>2.0</v>
      </c>
      <c r="H849" s="8470" t="n">
        <v>2.0</v>
      </c>
      <c r="I849" s="8471" t="n">
        <v>3.0</v>
      </c>
      <c r="J849" s="8472" t="n">
        <v>1.0</v>
      </c>
    </row>
    <row r="850">
      <c r="A850" s="8473" t="s">
        <v>29</v>
      </c>
      <c r="B850" s="8474" t="n">
        <v>5.0</v>
      </c>
      <c r="C850" s="8475" t="n">
        <v>2.0</v>
      </c>
      <c r="D850" s="8476" t="n">
        <v>0.0</v>
      </c>
      <c r="E850" s="8477" t="n">
        <v>1.0</v>
      </c>
      <c r="F850" s="8478" t="n">
        <v>3.0</v>
      </c>
      <c r="G850" s="8479" t="n">
        <v>2.0</v>
      </c>
      <c r="H850" s="8480" t="n">
        <v>0.0</v>
      </c>
      <c r="I850" s="8481" t="n">
        <v>3.0</v>
      </c>
      <c r="J850" s="8482" t="n">
        <v>2.0</v>
      </c>
    </row>
    <row r="851">
      <c r="A851" s="8483" t="s">
        <v>30</v>
      </c>
      <c r="B851" s="8484" t="n">
        <v>0.0</v>
      </c>
      <c r="C851" s="8485" t="n">
        <v>0.0</v>
      </c>
      <c r="D851" s="8486" t="n">
        <v>0.0</v>
      </c>
      <c r="E851" s="8487" t="n">
        <v>0.0</v>
      </c>
      <c r="F851" s="8488" t="n">
        <v>0.0</v>
      </c>
      <c r="G851" s="8489" t="n">
        <v>0.0</v>
      </c>
      <c r="H851" s="8490" t="n">
        <v>0.0</v>
      </c>
      <c r="I851" s="8491" t="n">
        <v>0.0</v>
      </c>
      <c r="J851" s="8492" t="n">
        <v>0.0</v>
      </c>
    </row>
    <row r="852">
      <c r="A852" s="8493" t="s">
        <v>31</v>
      </c>
      <c r="B852" s="8494" t="n">
        <v>3.0</v>
      </c>
      <c r="C852" s="8495" t="n">
        <v>2.0</v>
      </c>
      <c r="D852" s="8496" t="n">
        <v>0.0</v>
      </c>
      <c r="E852" s="8497" t="n">
        <v>1.0</v>
      </c>
      <c r="F852" s="8498" t="n">
        <v>1.0</v>
      </c>
      <c r="G852" s="8499" t="n">
        <v>0.0</v>
      </c>
      <c r="H852" s="8500" t="n">
        <v>0.0</v>
      </c>
      <c r="I852" s="8501" t="n">
        <v>2.0</v>
      </c>
      <c r="J852" s="8502" t="n">
        <v>1.0</v>
      </c>
    </row>
    <row r="853">
      <c r="A853" s="8503" t="s">
        <v>32</v>
      </c>
      <c r="B853" s="8504" t="n">
        <v>2.0</v>
      </c>
      <c r="C853" s="8505" t="n">
        <v>0.0</v>
      </c>
      <c r="D853" s="8506" t="n">
        <v>0.0</v>
      </c>
      <c r="E853" s="8507" t="n">
        <v>0.0</v>
      </c>
      <c r="F853" s="8508" t="n">
        <v>2.0</v>
      </c>
      <c r="G853" s="8509" t="n">
        <v>1.0</v>
      </c>
      <c r="H853" s="8510" t="n">
        <v>0.0</v>
      </c>
      <c r="I853" s="8511" t="n">
        <v>1.0</v>
      </c>
      <c r="J853" s="8512" t="n">
        <v>1.0</v>
      </c>
    </row>
    <row r="854">
      <c r="A854" s="8513" t="s">
        <v>33</v>
      </c>
      <c r="B854" s="8514" t="n">
        <v>0.0</v>
      </c>
      <c r="C854" s="8515" t="n">
        <v>0.0</v>
      </c>
      <c r="D854" s="8516" t="n">
        <v>0.0</v>
      </c>
      <c r="E854" s="8517" t="n">
        <v>0.0</v>
      </c>
      <c r="F854" s="8518" t="n">
        <v>0.0</v>
      </c>
      <c r="G854" s="8519" t="n">
        <v>1.0</v>
      </c>
      <c r="H854" s="8520" t="n">
        <v>0.0</v>
      </c>
      <c r="I854" s="8521" t="n">
        <v>0.0</v>
      </c>
      <c r="J854" s="8522" t="n">
        <v>0.0</v>
      </c>
    </row>
    <row r="855">
      <c r="A855" s="8523" t="s">
        <v>34</v>
      </c>
      <c r="B855" s="8524" t="n">
        <v>2.0</v>
      </c>
      <c r="C855" s="8525" t="n">
        <v>1.0</v>
      </c>
      <c r="D855" s="8526" t="n">
        <v>2.0</v>
      </c>
      <c r="E855" s="8527" t="n">
        <v>2.0</v>
      </c>
      <c r="F855" s="8528" t="n">
        <v>4.0</v>
      </c>
      <c r="G855" s="8529" t="n">
        <v>2.0</v>
      </c>
      <c r="H855" s="8530" t="n">
        <v>1.0</v>
      </c>
      <c r="I855" s="8531" t="n">
        <v>3.0</v>
      </c>
      <c r="J855" s="8532" t="n">
        <v>7.0</v>
      </c>
    </row>
    <row r="856">
      <c r="A856" s="8533" t="s">
        <v>35</v>
      </c>
      <c r="B856" s="8534" t="n">
        <v>0.0</v>
      </c>
      <c r="C856" s="8535" t="n">
        <v>0.0</v>
      </c>
      <c r="D856" s="8536" t="n">
        <v>1.0</v>
      </c>
      <c r="E856" s="8537" t="n">
        <v>1.0</v>
      </c>
      <c r="F856" s="8538" t="n">
        <v>0.0</v>
      </c>
      <c r="G856" s="8539" t="n">
        <v>0.0</v>
      </c>
      <c r="H856" s="8540" t="n">
        <v>0.0</v>
      </c>
      <c r="I856" s="8541" t="n">
        <v>1.0</v>
      </c>
      <c r="J856" s="8542" t="n">
        <v>2.0</v>
      </c>
    </row>
    <row r="857">
      <c r="A857" s="8543" t="s">
        <v>36</v>
      </c>
      <c r="B857" s="8544" t="n">
        <v>2.0</v>
      </c>
      <c r="C857" s="8545" t="n">
        <v>1.0</v>
      </c>
      <c r="D857" s="8546" t="n">
        <v>1.0</v>
      </c>
      <c r="E857" s="8547" t="n">
        <v>1.0</v>
      </c>
      <c r="F857" s="8548" t="n">
        <v>4.0</v>
      </c>
      <c r="G857" s="8549" t="n">
        <v>2.0</v>
      </c>
      <c r="H857" s="8550" t="n">
        <v>1.0</v>
      </c>
      <c r="I857" s="8551" t="n">
        <v>2.0</v>
      </c>
      <c r="J857" s="8552" t="n">
        <v>5.0</v>
      </c>
    </row>
    <row r="858">
      <c r="A858" s="8553" t="s">
        <v>37</v>
      </c>
      <c r="B858" s="8554" t="n">
        <v>0.0</v>
      </c>
      <c r="C858" s="8555" t="n">
        <v>0.0</v>
      </c>
      <c r="D858" s="8556" t="n">
        <v>1.0</v>
      </c>
      <c r="E858" s="8557" t="n">
        <v>0.0</v>
      </c>
      <c r="F858" s="8558" t="n">
        <v>1.0</v>
      </c>
      <c r="G858" s="8559" t="n">
        <v>0.0</v>
      </c>
      <c r="H858" s="8560" t="n">
        <v>0.0</v>
      </c>
      <c r="I858" s="8561" t="n">
        <v>0.0</v>
      </c>
      <c r="J858" s="8562" t="n">
        <v>0.0</v>
      </c>
    </row>
    <row r="859">
      <c r="A859" s="8563" t="s">
        <v>38</v>
      </c>
      <c r="B859" s="8564" t="n">
        <v>1.0</v>
      </c>
      <c r="C859" s="8565" t="n">
        <v>0.0</v>
      </c>
      <c r="D859" s="8566" t="n">
        <v>0.0</v>
      </c>
      <c r="E859" s="8567" t="n">
        <v>1.0</v>
      </c>
      <c r="F859" s="8568" t="n">
        <v>1.0</v>
      </c>
      <c r="G859" s="8569" t="n">
        <v>1.0</v>
      </c>
      <c r="H859" s="8570" t="n">
        <v>0.0</v>
      </c>
      <c r="I859" s="8571" t="n">
        <v>1.0</v>
      </c>
      <c r="J859" s="8572" t="n">
        <v>1.0</v>
      </c>
    </row>
    <row r="860">
      <c r="A860" s="8573" t="s">
        <v>39</v>
      </c>
      <c r="B860" s="8574" t="n">
        <v>0.0</v>
      </c>
      <c r="C860" s="8575" t="n">
        <v>0.0</v>
      </c>
      <c r="D860" s="8576" t="n">
        <v>0.0</v>
      </c>
      <c r="E860" s="8577" t="n">
        <v>0.0</v>
      </c>
      <c r="F860" s="8578" t="n">
        <v>0.0</v>
      </c>
      <c r="G860" s="8579" t="n">
        <v>0.0</v>
      </c>
      <c r="H860" s="8580" t="n">
        <v>0.0</v>
      </c>
      <c r="I860" s="8581" t="n">
        <v>0.0</v>
      </c>
      <c r="J860" s="8582" t="n">
        <v>0.0</v>
      </c>
    </row>
    <row r="861">
      <c r="A861" s="8583" t="s">
        <v>40</v>
      </c>
      <c r="B861" s="8584" t="n">
        <v>0.0</v>
      </c>
      <c r="C861" s="8585" t="n">
        <v>0.0</v>
      </c>
      <c r="D861" s="8586" t="n">
        <v>0.0</v>
      </c>
      <c r="E861" s="8587" t="n">
        <v>0.0</v>
      </c>
      <c r="F861" s="8588" t="n">
        <v>0.0</v>
      </c>
      <c r="G861" s="8589" t="n">
        <v>0.0</v>
      </c>
      <c r="H861" s="8590" t="n">
        <v>0.0</v>
      </c>
      <c r="I861" s="8591" t="n">
        <v>0.0</v>
      </c>
      <c r="J861" s="8592" t="n">
        <v>0.0</v>
      </c>
    </row>
    <row r="862">
      <c r="A862" s="8593" t="s">
        <v>41</v>
      </c>
      <c r="B862" s="8594" t="n">
        <v>0.0</v>
      </c>
      <c r="C862" s="8595" t="n">
        <v>0.0</v>
      </c>
      <c r="D862" s="8596" t="n">
        <v>0.0</v>
      </c>
      <c r="E862" s="8597" t="n">
        <v>0.0</v>
      </c>
      <c r="F862" s="8598" t="n">
        <v>0.0</v>
      </c>
      <c r="G862" s="8599" t="n">
        <v>0.0</v>
      </c>
      <c r="H862" s="8600" t="n">
        <v>0.0</v>
      </c>
      <c r="I862" s="8601" t="n">
        <v>1.0</v>
      </c>
      <c r="J862" s="8602" t="n">
        <v>0.0</v>
      </c>
    </row>
    <row r="863">
      <c r="A863" s="8603" t="s">
        <v>42</v>
      </c>
      <c r="B863" s="8604" t="n">
        <v>1.0</v>
      </c>
      <c r="C863" s="8605" t="n">
        <v>1.0</v>
      </c>
      <c r="D863" s="8606" t="n">
        <v>0.0</v>
      </c>
      <c r="E863" s="8607" t="n">
        <v>0.0</v>
      </c>
      <c r="F863" s="8608" t="n">
        <v>2.0</v>
      </c>
      <c r="G863" s="8609" t="n">
        <v>1.0</v>
      </c>
      <c r="H863" s="8610" t="n">
        <v>1.0</v>
      </c>
      <c r="I863" s="8611" t="n">
        <v>0.0</v>
      </c>
      <c r="J863" s="8612" t="n">
        <v>4.0</v>
      </c>
    </row>
    <row r="864">
      <c r="A864" s="8613" t="s">
        <v>43</v>
      </c>
      <c r="B864" s="8614" t="n">
        <v>0.0</v>
      </c>
      <c r="C864" s="8615" t="n">
        <v>0.0</v>
      </c>
      <c r="D864" s="8616" t="n">
        <v>0.0</v>
      </c>
      <c r="E864" s="8617" t="n">
        <v>0.0</v>
      </c>
      <c r="F864" s="8618" t="n">
        <v>0.0</v>
      </c>
      <c r="G864" s="8619" t="n">
        <v>0.0</v>
      </c>
      <c r="H864" s="8620" t="n">
        <v>0.0</v>
      </c>
      <c r="I864" s="8621" t="n">
        <v>0.0</v>
      </c>
      <c r="J864" s="8622" t="n">
        <v>0.0</v>
      </c>
    </row>
    <row r="865">
      <c r="A865" s="8623" t="s">
        <v>44</v>
      </c>
      <c r="B865" s="8624" t="n">
        <v>0.0</v>
      </c>
      <c r="C865" s="8625" t="n">
        <v>0.0</v>
      </c>
      <c r="D865" s="8626" t="n">
        <v>0.0</v>
      </c>
      <c r="E865" s="8627" t="n">
        <v>0.0</v>
      </c>
      <c r="F865" s="8628" t="n">
        <v>0.0</v>
      </c>
      <c r="G865" s="8629" t="n">
        <v>0.0</v>
      </c>
      <c r="H865" s="8630" t="n">
        <v>0.0</v>
      </c>
      <c r="I865" s="8631" t="n">
        <v>0.0</v>
      </c>
      <c r="J865" s="8632" t="n">
        <v>0.0</v>
      </c>
    </row>
    <row r="866">
      <c r="A866" s="8633" t="s">
        <v>45</v>
      </c>
      <c r="B866" s="8634" t="n">
        <v>5.0</v>
      </c>
      <c r="C866" s="8635" t="n">
        <v>11.0</v>
      </c>
      <c r="D866" s="8636" t="n">
        <v>18.0</v>
      </c>
      <c r="E866" s="8637" t="n">
        <v>14.0</v>
      </c>
      <c r="F866" s="8638" t="n">
        <v>17.0</v>
      </c>
      <c r="G866" s="8639" t="n">
        <v>21.0</v>
      </c>
      <c r="H866" s="8640" t="n">
        <v>10.0</v>
      </c>
      <c r="I866" s="8641" t="n">
        <v>15.0</v>
      </c>
      <c r="J866" s="8642" t="n">
        <v>15.0</v>
      </c>
    </row>
    <row r="867">
      <c r="A867" s="8643" t="s">
        <v>53</v>
      </c>
      <c r="B867" s="8644" t="s">
        <v>2</v>
      </c>
      <c r="C867" s="8645" t="s">
        <v>2</v>
      </c>
      <c r="D867" s="8646" t="s">
        <v>2</v>
      </c>
      <c r="E867" s="8647" t="s">
        <v>2</v>
      </c>
      <c r="F867" s="8648" t="s">
        <v>2</v>
      </c>
      <c r="G867" s="8649" t="s">
        <v>2</v>
      </c>
      <c r="H867" s="8650" t="s">
        <v>2</v>
      </c>
      <c r="I867" s="8651" t="s">
        <v>2</v>
      </c>
      <c r="J867" s="8652" t="s">
        <v>2</v>
      </c>
    </row>
    <row r="868">
      <c r="A868" s="8653" t="s">
        <v>4</v>
      </c>
      <c r="B868" s="8654" t="n">
        <v>14011.0</v>
      </c>
      <c r="C868" s="8655" t="n">
        <v>14388.0</v>
      </c>
      <c r="D868" s="8656" t="n">
        <v>15140.0</v>
      </c>
      <c r="E868" s="8657" t="n">
        <v>15333.0</v>
      </c>
      <c r="F868" s="8658" t="n">
        <v>15765.0</v>
      </c>
      <c r="G868" s="8659" t="n">
        <v>15680.0</v>
      </c>
      <c r="H868" s="8660" t="n">
        <v>15622.0</v>
      </c>
      <c r="I868" s="8661" t="n">
        <v>15609.0</v>
      </c>
      <c r="J868" s="8662" t="n">
        <v>15459.0</v>
      </c>
    </row>
    <row r="869">
      <c r="A869" s="8663" t="s">
        <v>5</v>
      </c>
      <c r="B869" s="8664" t="n">
        <v>8795.0</v>
      </c>
      <c r="C869" s="8665" t="n">
        <v>9151.0</v>
      </c>
      <c r="D869" s="8666" t="n">
        <v>9562.0</v>
      </c>
      <c r="E869" s="8667" t="n">
        <v>9855.0</v>
      </c>
      <c r="F869" s="8668" t="n">
        <v>9995.0</v>
      </c>
      <c r="G869" s="8669" t="n">
        <v>10074.0</v>
      </c>
      <c r="H869" s="8670" t="n">
        <v>10057.0</v>
      </c>
      <c r="I869" s="8671" t="n">
        <v>9970.0</v>
      </c>
      <c r="J869" s="8672" t="n">
        <v>10017.0</v>
      </c>
    </row>
    <row r="870">
      <c r="A870" s="8673" t="s">
        <v>6</v>
      </c>
      <c r="B870" s="8674" t="n">
        <v>1844.0</v>
      </c>
      <c r="C870" s="8675" t="n">
        <v>1985.0</v>
      </c>
      <c r="D870" s="8676" t="n">
        <v>2105.0</v>
      </c>
      <c r="E870" s="8677" t="n">
        <v>2293.0</v>
      </c>
      <c r="F870" s="8678" t="n">
        <v>2316.0</v>
      </c>
      <c r="G870" s="8679" t="n">
        <v>2309.0</v>
      </c>
      <c r="H870" s="8680" t="n">
        <v>2204.0</v>
      </c>
      <c r="I870" s="8681" t="n">
        <v>2197.0</v>
      </c>
      <c r="J870" s="8682" t="n">
        <v>2230.0</v>
      </c>
    </row>
    <row r="871">
      <c r="A871" s="8683" t="s">
        <v>7</v>
      </c>
      <c r="B871" s="8684" t="n">
        <v>83.0</v>
      </c>
      <c r="C871" s="8685" t="n">
        <v>95.0</v>
      </c>
      <c r="D871" s="8686" t="n">
        <v>108.0</v>
      </c>
      <c r="E871" s="8687" t="n">
        <v>134.0</v>
      </c>
      <c r="F871" s="8688" t="n">
        <v>129.0</v>
      </c>
      <c r="G871" s="8689" t="n">
        <v>136.0</v>
      </c>
      <c r="H871" s="8690" t="n">
        <v>137.0</v>
      </c>
      <c r="I871" s="8691" t="n">
        <v>133.0</v>
      </c>
      <c r="J871" s="8692" t="n">
        <v>124.0</v>
      </c>
    </row>
    <row r="872">
      <c r="A872" s="8693" t="s">
        <v>8</v>
      </c>
      <c r="B872" s="8694" t="n">
        <v>217.0</v>
      </c>
      <c r="C872" s="8695" t="n">
        <v>219.0</v>
      </c>
      <c r="D872" s="8696" t="n">
        <v>223.0</v>
      </c>
      <c r="E872" s="8697" t="n">
        <v>276.0</v>
      </c>
      <c r="F872" s="8698" t="n">
        <v>282.0</v>
      </c>
      <c r="G872" s="8699" t="n">
        <v>282.0</v>
      </c>
      <c r="H872" s="8700" t="n">
        <v>282.0</v>
      </c>
      <c r="I872" s="8701" t="n">
        <v>286.0</v>
      </c>
      <c r="J872" s="8702" t="n">
        <v>271.0</v>
      </c>
    </row>
    <row r="873">
      <c r="A873" s="8703" t="s">
        <v>9</v>
      </c>
      <c r="B873" s="8704" t="n">
        <v>147.0</v>
      </c>
      <c r="C873" s="8705" t="n">
        <v>174.0</v>
      </c>
      <c r="D873" s="8706" t="n">
        <v>199.0</v>
      </c>
      <c r="E873" s="8707" t="n">
        <v>214.0</v>
      </c>
      <c r="F873" s="8708" t="n">
        <v>234.0</v>
      </c>
      <c r="G873" s="8709" t="n">
        <v>218.0</v>
      </c>
      <c r="H873" s="8710" t="n">
        <v>181.0</v>
      </c>
      <c r="I873" s="8711" t="n">
        <v>187.0</v>
      </c>
      <c r="J873" s="8712" t="n">
        <v>205.0</v>
      </c>
    </row>
    <row r="874">
      <c r="A874" s="8713" t="s">
        <v>10</v>
      </c>
      <c r="B874" s="8714" t="n">
        <v>420.0</v>
      </c>
      <c r="C874" s="8715" t="n">
        <v>409.0</v>
      </c>
      <c r="D874" s="8716" t="n">
        <v>431.0</v>
      </c>
      <c r="E874" s="8717" t="n">
        <v>407.0</v>
      </c>
      <c r="F874" s="8718" t="n">
        <v>446.0</v>
      </c>
      <c r="G874" s="8719" t="n">
        <v>420.0</v>
      </c>
      <c r="H874" s="8720" t="n">
        <v>335.0</v>
      </c>
      <c r="I874" s="8721" t="n">
        <v>382.0</v>
      </c>
      <c r="J874" s="8722" t="n">
        <v>358.0</v>
      </c>
    </row>
    <row r="875">
      <c r="A875" s="8723" t="s">
        <v>11</v>
      </c>
      <c r="B875" s="8724" t="n">
        <v>58.0</v>
      </c>
      <c r="C875" s="8725" t="n">
        <v>47.0</v>
      </c>
      <c r="D875" s="8726" t="n">
        <v>56.0</v>
      </c>
      <c r="E875" s="8727" t="n">
        <v>66.0</v>
      </c>
      <c r="F875" s="8728" t="n">
        <v>46.0</v>
      </c>
      <c r="G875" s="8729" t="n">
        <v>65.0</v>
      </c>
      <c r="H875" s="8730" t="n">
        <v>53.0</v>
      </c>
      <c r="I875" s="8731" t="n">
        <v>48.0</v>
      </c>
      <c r="J875" s="8732" t="n">
        <v>60.0</v>
      </c>
    </row>
    <row r="876">
      <c r="A876" s="8733" t="s">
        <v>12</v>
      </c>
      <c r="B876" s="8734" t="n">
        <v>144.0</v>
      </c>
      <c r="C876" s="8735" t="n">
        <v>196.0</v>
      </c>
      <c r="D876" s="8736" t="n">
        <v>176.0</v>
      </c>
      <c r="E876" s="8737" t="n">
        <v>187.0</v>
      </c>
      <c r="F876" s="8738" t="n">
        <v>193.0</v>
      </c>
      <c r="G876" s="8739" t="n">
        <v>215.0</v>
      </c>
      <c r="H876" s="8740" t="n">
        <v>233.0</v>
      </c>
      <c r="I876" s="8741" t="n">
        <v>206.0</v>
      </c>
      <c r="J876" s="8742" t="n">
        <v>210.0</v>
      </c>
    </row>
    <row r="877">
      <c r="A877" s="8743" t="s">
        <v>13</v>
      </c>
      <c r="B877" s="8744" t="n">
        <v>288.0</v>
      </c>
      <c r="C877" s="8745" t="n">
        <v>349.0</v>
      </c>
      <c r="D877" s="8746" t="n">
        <v>357.0</v>
      </c>
      <c r="E877" s="8747" t="n">
        <v>376.0</v>
      </c>
      <c r="F877" s="8748" t="n">
        <v>411.0</v>
      </c>
      <c r="G877" s="8749" t="n">
        <v>409.0</v>
      </c>
      <c r="H877" s="8750" t="n">
        <v>381.0</v>
      </c>
      <c r="I877" s="8751" t="n">
        <v>395.0</v>
      </c>
      <c r="J877" s="8752" t="n">
        <v>404.0</v>
      </c>
    </row>
    <row r="878">
      <c r="A878" s="8753" t="s">
        <v>14</v>
      </c>
      <c r="B878" s="8754" t="n">
        <v>487.0</v>
      </c>
      <c r="C878" s="8755" t="n">
        <v>496.0</v>
      </c>
      <c r="D878" s="8756" t="n">
        <v>555.0</v>
      </c>
      <c r="E878" s="8757" t="n">
        <v>633.0</v>
      </c>
      <c r="F878" s="8758" t="n">
        <v>575.0</v>
      </c>
      <c r="G878" s="8759" t="n">
        <v>564.0</v>
      </c>
      <c r="H878" s="8760" t="n">
        <v>602.0</v>
      </c>
      <c r="I878" s="8761" t="n">
        <v>560.0</v>
      </c>
      <c r="J878" s="8762" t="n">
        <v>598.0</v>
      </c>
    </row>
    <row r="879">
      <c r="A879" s="8763" t="s">
        <v>15</v>
      </c>
      <c r="B879" s="8764" t="n">
        <v>6951.0</v>
      </c>
      <c r="C879" s="8765" t="n">
        <v>7166.0</v>
      </c>
      <c r="D879" s="8766" t="n">
        <v>7457.0</v>
      </c>
      <c r="E879" s="8767" t="n">
        <v>7562.0</v>
      </c>
      <c r="F879" s="8768" t="n">
        <v>7679.0</v>
      </c>
      <c r="G879" s="8769" t="n">
        <v>7765.0</v>
      </c>
      <c r="H879" s="8770" t="n">
        <v>7853.0</v>
      </c>
      <c r="I879" s="8771" t="n">
        <v>7773.0</v>
      </c>
      <c r="J879" s="8772" t="n">
        <v>7787.0</v>
      </c>
    </row>
    <row r="880">
      <c r="A880" s="8773" t="s">
        <v>16</v>
      </c>
      <c r="B880" s="8774" t="n">
        <v>5167.0</v>
      </c>
      <c r="C880" s="8775" t="n">
        <v>5310.0</v>
      </c>
      <c r="D880" s="8776" t="n">
        <v>5454.0</v>
      </c>
      <c r="E880" s="8777" t="n">
        <v>5603.0</v>
      </c>
      <c r="F880" s="8778" t="n">
        <v>5702.0</v>
      </c>
      <c r="G880" s="8779" t="n">
        <v>5803.0</v>
      </c>
      <c r="H880" s="8780" t="n">
        <v>5864.0</v>
      </c>
      <c r="I880" s="8781" t="n">
        <v>5880.0</v>
      </c>
      <c r="J880" s="8782" t="n">
        <v>5918.0</v>
      </c>
    </row>
    <row r="881">
      <c r="A881" s="8783" t="s">
        <v>17</v>
      </c>
      <c r="B881" s="8784" t="n">
        <v>270.0</v>
      </c>
      <c r="C881" s="8785" t="n">
        <v>281.0</v>
      </c>
      <c r="D881" s="8786" t="n">
        <v>313.0</v>
      </c>
      <c r="E881" s="8787" t="n">
        <v>300.0</v>
      </c>
      <c r="F881" s="8788" t="n">
        <v>356.0</v>
      </c>
      <c r="G881" s="8789" t="n">
        <v>339.0</v>
      </c>
      <c r="H881" s="8790" t="n">
        <v>306.0</v>
      </c>
      <c r="I881" s="8791" t="n">
        <v>318.0</v>
      </c>
      <c r="J881" s="8792" t="n">
        <v>335.0</v>
      </c>
    </row>
    <row r="882">
      <c r="A882" s="8793" t="s">
        <v>18</v>
      </c>
      <c r="B882" s="8794" t="n">
        <v>1812.0</v>
      </c>
      <c r="C882" s="8795" t="n">
        <v>1838.0</v>
      </c>
      <c r="D882" s="8796" t="n">
        <v>1860.0</v>
      </c>
      <c r="E882" s="8797" t="n">
        <v>1953.0</v>
      </c>
      <c r="F882" s="8798" t="n">
        <v>1890.0</v>
      </c>
      <c r="G882" s="8799" t="n">
        <v>1906.0</v>
      </c>
      <c r="H882" s="8800" t="n">
        <v>1955.0</v>
      </c>
      <c r="I882" s="8801" t="n">
        <v>1963.0</v>
      </c>
      <c r="J882" s="8802" t="n">
        <v>1926.0</v>
      </c>
    </row>
    <row r="883">
      <c r="A883" s="8803" t="s">
        <v>19</v>
      </c>
      <c r="B883" s="8804" t="n">
        <v>231.0</v>
      </c>
      <c r="C883" s="8805" t="n">
        <v>227.0</v>
      </c>
      <c r="D883" s="8806" t="n">
        <v>232.0</v>
      </c>
      <c r="E883" s="8807" t="n">
        <v>256.0</v>
      </c>
      <c r="F883" s="8808" t="n">
        <v>254.0</v>
      </c>
      <c r="G883" s="8809" t="n">
        <v>280.0</v>
      </c>
      <c r="H883" s="8810" t="n">
        <v>276.0</v>
      </c>
      <c r="I883" s="8811" t="n">
        <v>244.0</v>
      </c>
      <c r="J883" s="8812" t="n">
        <v>274.0</v>
      </c>
    </row>
    <row r="884">
      <c r="A884" s="8813" t="s">
        <v>20</v>
      </c>
      <c r="B884" s="8814" t="n">
        <v>49.0</v>
      </c>
      <c r="C884" s="8815" t="n">
        <v>47.0</v>
      </c>
      <c r="D884" s="8816" t="n">
        <v>45.0</v>
      </c>
      <c r="E884" s="8817" t="n">
        <v>53.0</v>
      </c>
      <c r="F884" s="8818" t="n">
        <v>59.0</v>
      </c>
      <c r="G884" s="8819" t="n">
        <v>53.0</v>
      </c>
      <c r="H884" s="8820" t="n">
        <v>46.0</v>
      </c>
      <c r="I884" s="8821" t="n">
        <v>48.0</v>
      </c>
      <c r="J884" s="8822" t="n">
        <v>47.0</v>
      </c>
    </row>
    <row r="885">
      <c r="A885" s="8823" t="s">
        <v>21</v>
      </c>
      <c r="B885" s="8824" t="n">
        <v>151.0</v>
      </c>
      <c r="C885" s="8825" t="n">
        <v>146.0</v>
      </c>
      <c r="D885" s="8826" t="n">
        <v>159.0</v>
      </c>
      <c r="E885" s="8827" t="n">
        <v>165.0</v>
      </c>
      <c r="F885" s="8828" t="n">
        <v>168.0</v>
      </c>
      <c r="G885" s="8829" t="n">
        <v>187.0</v>
      </c>
      <c r="H885" s="8830" t="n">
        <v>196.0</v>
      </c>
      <c r="I885" s="8831" t="n">
        <v>174.0</v>
      </c>
      <c r="J885" s="8832" t="n">
        <v>194.0</v>
      </c>
    </row>
    <row r="886">
      <c r="A886" s="8833" t="s">
        <v>22</v>
      </c>
      <c r="B886" s="8834" t="n">
        <v>31.0</v>
      </c>
      <c r="C886" s="8835" t="n">
        <v>34.0</v>
      </c>
      <c r="D886" s="8836" t="n">
        <v>28.0</v>
      </c>
      <c r="E886" s="8837" t="n">
        <v>38.0</v>
      </c>
      <c r="F886" s="8838" t="n">
        <v>27.0</v>
      </c>
      <c r="G886" s="8839" t="n">
        <v>40.0</v>
      </c>
      <c r="H886" s="8840" t="n">
        <v>34.0</v>
      </c>
      <c r="I886" s="8841" t="n">
        <v>22.0</v>
      </c>
      <c r="J886" s="8842" t="n">
        <v>33.0</v>
      </c>
    </row>
    <row r="887">
      <c r="A887" s="8843" t="s">
        <v>23</v>
      </c>
      <c r="B887" s="8844" t="n">
        <v>903.0</v>
      </c>
      <c r="C887" s="8845" t="n">
        <v>909.0</v>
      </c>
      <c r="D887" s="8846" t="n">
        <v>918.0</v>
      </c>
      <c r="E887" s="8847" t="n">
        <v>992.0</v>
      </c>
      <c r="F887" s="8848" t="n">
        <v>949.0</v>
      </c>
      <c r="G887" s="8849" t="n">
        <v>926.0</v>
      </c>
      <c r="H887" s="8850" t="n">
        <v>923.0</v>
      </c>
      <c r="I887" s="8851" t="n">
        <v>928.0</v>
      </c>
      <c r="J887" s="8852" t="n">
        <v>927.0</v>
      </c>
    </row>
    <row r="888">
      <c r="A888" s="8853" t="s">
        <v>24</v>
      </c>
      <c r="B888" s="8854" t="n">
        <v>431.0</v>
      </c>
      <c r="C888" s="8855" t="n">
        <v>436.0</v>
      </c>
      <c r="D888" s="8856" t="n">
        <v>436.0</v>
      </c>
      <c r="E888" s="8857" t="n">
        <v>463.0</v>
      </c>
      <c r="F888" s="8858" t="n">
        <v>434.0</v>
      </c>
      <c r="G888" s="8859" t="n">
        <v>427.0</v>
      </c>
      <c r="H888" s="8860" t="n">
        <v>402.0</v>
      </c>
      <c r="I888" s="8861" t="n">
        <v>393.0</v>
      </c>
      <c r="J888" s="8862" t="n">
        <v>408.0</v>
      </c>
    </row>
    <row r="889">
      <c r="A889" s="8863" t="s">
        <v>25</v>
      </c>
      <c r="B889" s="8864" t="n">
        <v>472.0</v>
      </c>
      <c r="C889" s="8865" t="n">
        <v>473.0</v>
      </c>
      <c r="D889" s="8866" t="n">
        <v>482.0</v>
      </c>
      <c r="E889" s="8867" t="n">
        <v>529.0</v>
      </c>
      <c r="F889" s="8868" t="n">
        <v>515.0</v>
      </c>
      <c r="G889" s="8869" t="n">
        <v>499.0</v>
      </c>
      <c r="H889" s="8870" t="n">
        <v>521.0</v>
      </c>
      <c r="I889" s="8871" t="n">
        <v>535.0</v>
      </c>
      <c r="J889" s="8872" t="n">
        <v>519.0</v>
      </c>
    </row>
    <row r="890">
      <c r="A890" s="8873" t="s">
        <v>26</v>
      </c>
      <c r="B890" s="8874" t="n">
        <v>612.0</v>
      </c>
      <c r="C890" s="8875" t="n">
        <v>673.0</v>
      </c>
      <c r="D890" s="8876" t="n">
        <v>714.0</v>
      </c>
      <c r="E890" s="8877" t="n">
        <v>702.0</v>
      </c>
      <c r="F890" s="8878" t="n">
        <v>764.0</v>
      </c>
      <c r="G890" s="8879" t="n">
        <v>776.0</v>
      </c>
      <c r="H890" s="8880" t="n">
        <v>849.0</v>
      </c>
      <c r="I890" s="8881" t="n">
        <v>905.0</v>
      </c>
      <c r="J890" s="8882" t="n">
        <v>854.0</v>
      </c>
    </row>
    <row r="891">
      <c r="A891" s="8883" t="s">
        <v>27</v>
      </c>
      <c r="B891" s="8884" t="n">
        <v>184.0</v>
      </c>
      <c r="C891" s="8885" t="n">
        <v>227.0</v>
      </c>
      <c r="D891" s="8886" t="n">
        <v>256.0</v>
      </c>
      <c r="E891" s="8887" t="n">
        <v>256.0</v>
      </c>
      <c r="F891" s="8888" t="n">
        <v>279.0</v>
      </c>
      <c r="G891" s="8889" t="n">
        <v>248.0</v>
      </c>
      <c r="H891" s="8890" t="n">
        <v>278.0</v>
      </c>
      <c r="I891" s="8891" t="n">
        <v>286.0</v>
      </c>
      <c r="J891" s="8892" t="n">
        <v>288.0</v>
      </c>
    </row>
    <row r="892">
      <c r="A892" s="8893" t="s">
        <v>28</v>
      </c>
      <c r="B892" s="8894" t="n">
        <v>428.0</v>
      </c>
      <c r="C892" s="8895" t="n">
        <v>446.0</v>
      </c>
      <c r="D892" s="8896" t="n">
        <v>458.0</v>
      </c>
      <c r="E892" s="8897" t="n">
        <v>446.0</v>
      </c>
      <c r="F892" s="8898" t="n">
        <v>485.0</v>
      </c>
      <c r="G892" s="8899" t="n">
        <v>528.0</v>
      </c>
      <c r="H892" s="8900" t="n">
        <v>571.0</v>
      </c>
      <c r="I892" s="8901" t="n">
        <v>619.0</v>
      </c>
      <c r="J892" s="8902" t="n">
        <v>566.0</v>
      </c>
    </row>
    <row r="893">
      <c r="A893" s="8903" t="s">
        <v>29</v>
      </c>
      <c r="B893" s="8904" t="n">
        <v>1339.0</v>
      </c>
      <c r="C893" s="8905" t="n">
        <v>1382.0</v>
      </c>
      <c r="D893" s="8906" t="n">
        <v>1417.0</v>
      </c>
      <c r="E893" s="8907" t="n">
        <v>1400.0</v>
      </c>
      <c r="F893" s="8908" t="n">
        <v>1489.0</v>
      </c>
      <c r="G893" s="8909" t="n">
        <v>1576.0</v>
      </c>
      <c r="H893" s="8910" t="n">
        <v>1555.0</v>
      </c>
      <c r="I893" s="8911" t="n">
        <v>1522.0</v>
      </c>
      <c r="J893" s="8912" t="n">
        <v>1602.0</v>
      </c>
    </row>
    <row r="894">
      <c r="A894" s="8913" t="s">
        <v>30</v>
      </c>
      <c r="B894" s="8914" t="n">
        <v>55.0</v>
      </c>
      <c r="C894" s="8915" t="n">
        <v>70.0</v>
      </c>
      <c r="D894" s="8916" t="n">
        <v>62.0</v>
      </c>
      <c r="E894" s="8917" t="n">
        <v>65.0</v>
      </c>
      <c r="F894" s="8918" t="n">
        <v>49.0</v>
      </c>
      <c r="G894" s="8919" t="n">
        <v>57.0</v>
      </c>
      <c r="H894" s="8920" t="n">
        <v>72.0</v>
      </c>
      <c r="I894" s="8921" t="n">
        <v>77.0</v>
      </c>
      <c r="J894" s="8922" t="n">
        <v>66.0</v>
      </c>
    </row>
    <row r="895">
      <c r="A895" s="8923" t="s">
        <v>31</v>
      </c>
      <c r="B895" s="8924" t="n">
        <v>698.0</v>
      </c>
      <c r="C895" s="8925" t="n">
        <v>692.0</v>
      </c>
      <c r="D895" s="8926" t="n">
        <v>749.0</v>
      </c>
      <c r="E895" s="8927" t="n">
        <v>733.0</v>
      </c>
      <c r="F895" s="8928" t="n">
        <v>779.0</v>
      </c>
      <c r="G895" s="8929" t="n">
        <v>846.0</v>
      </c>
      <c r="H895" s="8930" t="n">
        <v>828.0</v>
      </c>
      <c r="I895" s="8931" t="n">
        <v>821.0</v>
      </c>
      <c r="J895" s="8932" t="n">
        <v>865.0</v>
      </c>
    </row>
    <row r="896">
      <c r="A896" s="8933" t="s">
        <v>32</v>
      </c>
      <c r="B896" s="8934" t="n">
        <v>573.0</v>
      </c>
      <c r="C896" s="8935" t="n">
        <v>609.0</v>
      </c>
      <c r="D896" s="8936" t="n">
        <v>587.0</v>
      </c>
      <c r="E896" s="8937" t="n">
        <v>585.0</v>
      </c>
      <c r="F896" s="8938" t="n">
        <v>639.0</v>
      </c>
      <c r="G896" s="8939" t="n">
        <v>648.0</v>
      </c>
      <c r="H896" s="8940" t="n">
        <v>645.0</v>
      </c>
      <c r="I896" s="8941" t="n">
        <v>608.0</v>
      </c>
      <c r="J896" s="8942" t="n">
        <v>649.0</v>
      </c>
    </row>
    <row r="897">
      <c r="A897" s="8943" t="s">
        <v>33</v>
      </c>
      <c r="B897" s="8944" t="n">
        <v>13.0</v>
      </c>
      <c r="C897" s="8945" t="n">
        <v>11.0</v>
      </c>
      <c r="D897" s="8946" t="n">
        <v>19.0</v>
      </c>
      <c r="E897" s="8947" t="n">
        <v>17.0</v>
      </c>
      <c r="F897" s="8948" t="n">
        <v>22.0</v>
      </c>
      <c r="G897" s="8949" t="n">
        <v>25.0</v>
      </c>
      <c r="H897" s="8950" t="n">
        <v>10.0</v>
      </c>
      <c r="I897" s="8951" t="n">
        <v>16.0</v>
      </c>
      <c r="J897" s="8952" t="n">
        <v>22.0</v>
      </c>
    </row>
    <row r="898">
      <c r="A898" s="8953" t="s">
        <v>34</v>
      </c>
      <c r="B898" s="8954" t="n">
        <v>1784.0</v>
      </c>
      <c r="C898" s="8955" t="n">
        <v>1856.0</v>
      </c>
      <c r="D898" s="8956" t="n">
        <v>2003.0</v>
      </c>
      <c r="E898" s="8957" t="n">
        <v>1959.0</v>
      </c>
      <c r="F898" s="8958" t="n">
        <v>1977.0</v>
      </c>
      <c r="G898" s="8959" t="n">
        <v>1962.0</v>
      </c>
      <c r="H898" s="8960" t="n">
        <v>1989.0</v>
      </c>
      <c r="I898" s="8961" t="n">
        <v>1893.0</v>
      </c>
      <c r="J898" s="8962" t="n">
        <v>1869.0</v>
      </c>
    </row>
    <row r="899">
      <c r="A899" s="8963" t="s">
        <v>35</v>
      </c>
      <c r="B899" s="8964" t="n">
        <v>710.0</v>
      </c>
      <c r="C899" s="8965" t="n">
        <v>705.0</v>
      </c>
      <c r="D899" s="8966" t="n">
        <v>776.0</v>
      </c>
      <c r="E899" s="8967" t="n">
        <v>798.0</v>
      </c>
      <c r="F899" s="8968" t="n">
        <v>739.0</v>
      </c>
      <c r="G899" s="8969" t="n">
        <v>748.0</v>
      </c>
      <c r="H899" s="8970" t="n">
        <v>783.0</v>
      </c>
      <c r="I899" s="8971" t="n">
        <v>771.0</v>
      </c>
      <c r="J899" s="8972" t="n">
        <v>758.0</v>
      </c>
    </row>
    <row r="900">
      <c r="A900" s="8973" t="s">
        <v>36</v>
      </c>
      <c r="B900" s="8974" t="n">
        <v>1074.0</v>
      </c>
      <c r="C900" s="8975" t="n">
        <v>1151.0</v>
      </c>
      <c r="D900" s="8976" t="n">
        <v>1227.0</v>
      </c>
      <c r="E900" s="8977" t="n">
        <v>1161.0</v>
      </c>
      <c r="F900" s="8978" t="n">
        <v>1238.0</v>
      </c>
      <c r="G900" s="8979" t="n">
        <v>1214.0</v>
      </c>
      <c r="H900" s="8980" t="n">
        <v>1206.0</v>
      </c>
      <c r="I900" s="8981" t="n">
        <v>1122.0</v>
      </c>
      <c r="J900" s="8982" t="n">
        <v>1111.0</v>
      </c>
    </row>
    <row r="901">
      <c r="A901" s="8983" t="s">
        <v>37</v>
      </c>
      <c r="B901" s="8984" t="n">
        <v>147.0</v>
      </c>
      <c r="C901" s="8985" t="n">
        <v>124.0</v>
      </c>
      <c r="D901" s="8986" t="n">
        <v>133.0</v>
      </c>
      <c r="E901" s="8987" t="n">
        <v>117.0</v>
      </c>
      <c r="F901" s="8988" t="n">
        <v>120.0</v>
      </c>
      <c r="G901" s="8989" t="n">
        <v>138.0</v>
      </c>
      <c r="H901" s="8990" t="n">
        <v>121.0</v>
      </c>
      <c r="I901" s="8991" t="n">
        <v>107.0</v>
      </c>
      <c r="J901" s="8992" t="n">
        <v>136.0</v>
      </c>
    </row>
    <row r="902">
      <c r="A902" s="8993" t="s">
        <v>38</v>
      </c>
      <c r="B902" s="8994" t="n">
        <v>60.0</v>
      </c>
      <c r="C902" s="8995" t="n">
        <v>39.0</v>
      </c>
      <c r="D902" s="8996" t="n">
        <v>62.0</v>
      </c>
      <c r="E902" s="8997" t="n">
        <v>51.0</v>
      </c>
      <c r="F902" s="8998" t="n">
        <v>56.0</v>
      </c>
      <c r="G902" s="8999" t="n">
        <v>58.0</v>
      </c>
      <c r="H902" s="9000" t="n">
        <v>55.0</v>
      </c>
      <c r="I902" s="9001" t="n">
        <v>50.0</v>
      </c>
      <c r="J902" s="9002" t="n">
        <v>49.0</v>
      </c>
    </row>
    <row r="903">
      <c r="A903" s="9003" t="s">
        <v>39</v>
      </c>
      <c r="B903" s="9004" t="n">
        <v>206.0</v>
      </c>
      <c r="C903" s="9005" t="n">
        <v>261.0</v>
      </c>
      <c r="D903" s="9006" t="n">
        <v>263.0</v>
      </c>
      <c r="E903" s="9007" t="n">
        <v>238.0</v>
      </c>
      <c r="F903" s="9008" t="n">
        <v>260.0</v>
      </c>
      <c r="G903" s="9009" t="n">
        <v>272.0</v>
      </c>
      <c r="H903" s="9010" t="n">
        <v>249.0</v>
      </c>
      <c r="I903" s="9011" t="n">
        <v>257.0</v>
      </c>
      <c r="J903" s="9012" t="n">
        <v>238.0</v>
      </c>
    </row>
    <row r="904">
      <c r="A904" s="9013" t="s">
        <v>40</v>
      </c>
      <c r="B904" s="9014" t="n">
        <v>14.0</v>
      </c>
      <c r="C904" s="9015" t="n">
        <v>8.0</v>
      </c>
      <c r="D904" s="9016" t="n">
        <v>10.0</v>
      </c>
      <c r="E904" s="9017" t="n">
        <v>10.0</v>
      </c>
      <c r="F904" s="9018" t="n">
        <v>9.0</v>
      </c>
      <c r="G904" s="9019" t="n">
        <v>7.0</v>
      </c>
      <c r="H904" s="9020" t="n">
        <v>8.0</v>
      </c>
      <c r="I904" s="9021" t="n">
        <v>4.0</v>
      </c>
      <c r="J904" s="9022" t="n">
        <v>8.0</v>
      </c>
    </row>
    <row r="905">
      <c r="A905" s="9023" t="s">
        <v>41</v>
      </c>
      <c r="B905" s="9024" t="n">
        <v>49.0</v>
      </c>
      <c r="C905" s="9025" t="n">
        <v>48.0</v>
      </c>
      <c r="D905" s="9026" t="n">
        <v>41.0</v>
      </c>
      <c r="E905" s="9027" t="n">
        <v>46.0</v>
      </c>
      <c r="F905" s="9028" t="n">
        <v>53.0</v>
      </c>
      <c r="G905" s="9029" t="n">
        <v>38.0</v>
      </c>
      <c r="H905" s="9030" t="n">
        <v>41.0</v>
      </c>
      <c r="I905" s="9031" t="n">
        <v>48.0</v>
      </c>
      <c r="J905" s="9032" t="n">
        <v>46.0</v>
      </c>
    </row>
    <row r="906">
      <c r="A906" s="9033" t="s">
        <v>42</v>
      </c>
      <c r="B906" s="9034" t="n">
        <v>333.0</v>
      </c>
      <c r="C906" s="9035" t="n">
        <v>387.0</v>
      </c>
      <c r="D906" s="9036" t="n">
        <v>432.0</v>
      </c>
      <c r="E906" s="9037" t="n">
        <v>418.0</v>
      </c>
      <c r="F906" s="9038" t="n">
        <v>435.0</v>
      </c>
      <c r="G906" s="9039" t="n">
        <v>404.0</v>
      </c>
      <c r="H906" s="9040" t="n">
        <v>440.0</v>
      </c>
      <c r="I906" s="9041" t="n">
        <v>387.0</v>
      </c>
      <c r="J906" s="9042" t="n">
        <v>398.0</v>
      </c>
    </row>
    <row r="907">
      <c r="A907" s="9043" t="s">
        <v>43</v>
      </c>
      <c r="B907" s="9044" t="n">
        <v>139.0</v>
      </c>
      <c r="C907" s="9045" t="n">
        <v>136.0</v>
      </c>
      <c r="D907" s="9046" t="n">
        <v>147.0</v>
      </c>
      <c r="E907" s="9047" t="n">
        <v>148.0</v>
      </c>
      <c r="F907" s="9048" t="n">
        <v>156.0</v>
      </c>
      <c r="G907" s="9049" t="n">
        <v>153.0</v>
      </c>
      <c r="H907" s="9050" t="n">
        <v>140.0</v>
      </c>
      <c r="I907" s="9051" t="n">
        <v>137.0</v>
      </c>
      <c r="J907" s="9052" t="n">
        <v>120.0</v>
      </c>
    </row>
    <row r="908">
      <c r="A908" s="9053" t="s">
        <v>44</v>
      </c>
      <c r="B908" s="9054" t="n">
        <v>126.0</v>
      </c>
      <c r="C908" s="9055" t="n">
        <v>148.0</v>
      </c>
      <c r="D908" s="9056" t="n">
        <v>139.0</v>
      </c>
      <c r="E908" s="9057" t="n">
        <v>133.0</v>
      </c>
      <c r="F908" s="9058" t="n">
        <v>149.0</v>
      </c>
      <c r="G908" s="9059" t="n">
        <v>144.0</v>
      </c>
      <c r="H908" s="9060" t="n">
        <v>152.0</v>
      </c>
      <c r="I908" s="9061" t="n">
        <v>132.0</v>
      </c>
      <c r="J908" s="9062" t="n">
        <v>116.0</v>
      </c>
    </row>
    <row r="909">
      <c r="A909" s="9063" t="s">
        <v>45</v>
      </c>
      <c r="B909" s="9064" t="n">
        <v>5216.0</v>
      </c>
      <c r="C909" s="9065" t="n">
        <v>5237.0</v>
      </c>
      <c r="D909" s="9066" t="n">
        <v>5578.0</v>
      </c>
      <c r="E909" s="9067" t="n">
        <v>5478.0</v>
      </c>
      <c r="F909" s="9068" t="n">
        <v>5770.0</v>
      </c>
      <c r="G909" s="9069" t="n">
        <v>5606.0</v>
      </c>
      <c r="H909" s="9070" t="n">
        <v>5565.0</v>
      </c>
      <c r="I909" s="9071" t="n">
        <v>5639.0</v>
      </c>
      <c r="J909" s="9072" t="n">
        <v>5442.0</v>
      </c>
    </row>
    <row r="910">
      <c r="A910" s="9073" t="s">
        <v>54</v>
      </c>
      <c r="B910" s="9074" t="s">
        <v>2</v>
      </c>
      <c r="C910" s="9075" t="s">
        <v>2</v>
      </c>
      <c r="D910" s="9076" t="s">
        <v>2</v>
      </c>
      <c r="E910" s="9077" t="s">
        <v>2</v>
      </c>
      <c r="F910" s="9078" t="s">
        <v>2</v>
      </c>
      <c r="G910" s="9079" t="s">
        <v>2</v>
      </c>
      <c r="H910" s="9080" t="s">
        <v>2</v>
      </c>
      <c r="I910" s="9081" t="s">
        <v>2</v>
      </c>
      <c r="J910" s="9082" t="s">
        <v>2</v>
      </c>
    </row>
    <row r="911">
      <c r="A911" s="9083" t="s">
        <v>4</v>
      </c>
      <c r="B911" s="9084" t="n">
        <v>152.0</v>
      </c>
      <c r="C911" s="9085" t="n">
        <v>185.0</v>
      </c>
      <c r="D911" s="9086" t="n">
        <v>240.0</v>
      </c>
      <c r="E911" s="9087" t="n">
        <v>268.0</v>
      </c>
      <c r="F911" s="9088" t="n">
        <v>351.0</v>
      </c>
      <c r="G911" s="9089" t="n">
        <v>432.0</v>
      </c>
      <c r="H911" s="9090" t="n">
        <v>486.0</v>
      </c>
      <c r="I911" s="9091" t="n">
        <v>529.0</v>
      </c>
      <c r="J911" s="9092" t="n">
        <v>588.0</v>
      </c>
    </row>
    <row r="912">
      <c r="A912" s="9093" t="s">
        <v>5</v>
      </c>
      <c r="B912" s="9094" t="n">
        <v>97.0</v>
      </c>
      <c r="C912" s="9095" t="n">
        <v>126.0</v>
      </c>
      <c r="D912" s="9096" t="n">
        <v>157.0</v>
      </c>
      <c r="E912" s="9097" t="n">
        <v>205.0</v>
      </c>
      <c r="F912" s="9098" t="n">
        <v>241.0</v>
      </c>
      <c r="G912" s="9099" t="n">
        <v>308.0</v>
      </c>
      <c r="H912" s="9100" t="n">
        <v>346.0</v>
      </c>
      <c r="I912" s="9101" t="n">
        <v>385.0</v>
      </c>
      <c r="J912" s="9102" t="n">
        <v>395.0</v>
      </c>
    </row>
    <row r="913">
      <c r="A913" s="9103" t="s">
        <v>6</v>
      </c>
      <c r="B913" s="9104" t="n">
        <v>23.0</v>
      </c>
      <c r="C913" s="9105" t="n">
        <v>28.0</v>
      </c>
      <c r="D913" s="9106" t="n">
        <v>44.0</v>
      </c>
      <c r="E913" s="9107" t="n">
        <v>58.0</v>
      </c>
      <c r="F913" s="9108" t="n">
        <v>54.0</v>
      </c>
      <c r="G913" s="9109" t="n">
        <v>92.0</v>
      </c>
      <c r="H913" s="9110" t="n">
        <v>78.0</v>
      </c>
      <c r="I913" s="9111" t="n">
        <v>102.0</v>
      </c>
      <c r="J913" s="9112" t="n">
        <v>78.0</v>
      </c>
    </row>
    <row r="914">
      <c r="A914" s="9113" t="s">
        <v>7</v>
      </c>
      <c r="B914" s="9114" t="n">
        <v>2.0</v>
      </c>
      <c r="C914" s="9115" t="n">
        <v>5.0</v>
      </c>
      <c r="D914" s="9116" t="n">
        <v>3.0</v>
      </c>
      <c r="E914" s="9117" t="n">
        <v>2.0</v>
      </c>
      <c r="F914" s="9118" t="n">
        <v>4.0</v>
      </c>
      <c r="G914" s="9119" t="n">
        <v>3.0</v>
      </c>
      <c r="H914" s="9120" t="n">
        <v>5.0</v>
      </c>
      <c r="I914" s="9121" t="n">
        <v>4.0</v>
      </c>
      <c r="J914" s="9122" t="n">
        <v>3.0</v>
      </c>
    </row>
    <row r="915">
      <c r="A915" s="9123" t="s">
        <v>8</v>
      </c>
      <c r="B915" s="9124" t="n">
        <v>0.0</v>
      </c>
      <c r="C915" s="9125" t="n">
        <v>1.0</v>
      </c>
      <c r="D915" s="9126" t="n">
        <v>3.0</v>
      </c>
      <c r="E915" s="9127" t="n">
        <v>10.0</v>
      </c>
      <c r="F915" s="9128" t="n">
        <v>2.0</v>
      </c>
      <c r="G915" s="9129" t="n">
        <v>7.0</v>
      </c>
      <c r="H915" s="9130" t="n">
        <v>11.0</v>
      </c>
      <c r="I915" s="9131" t="n">
        <v>10.0</v>
      </c>
      <c r="J915" s="9132" t="n">
        <v>6.0</v>
      </c>
    </row>
    <row r="916">
      <c r="A916" s="9133" t="s">
        <v>9</v>
      </c>
      <c r="B916" s="9134" t="n">
        <v>2.0</v>
      </c>
      <c r="C916" s="9135" t="n">
        <v>2.0</v>
      </c>
      <c r="D916" s="9136" t="n">
        <v>1.0</v>
      </c>
      <c r="E916" s="9137" t="n">
        <v>6.0</v>
      </c>
      <c r="F916" s="9138" t="n">
        <v>8.0</v>
      </c>
      <c r="G916" s="9139" t="n">
        <v>5.0</v>
      </c>
      <c r="H916" s="9140" t="n">
        <v>7.0</v>
      </c>
      <c r="I916" s="9141" t="n">
        <v>9.0</v>
      </c>
      <c r="J916" s="9142" t="n">
        <v>8.0</v>
      </c>
    </row>
    <row r="917">
      <c r="A917" s="9143" t="s">
        <v>10</v>
      </c>
      <c r="B917" s="9144" t="n">
        <v>3.0</v>
      </c>
      <c r="C917" s="9145" t="n">
        <v>5.0</v>
      </c>
      <c r="D917" s="9146" t="n">
        <v>13.0</v>
      </c>
      <c r="E917" s="9147" t="n">
        <v>13.0</v>
      </c>
      <c r="F917" s="9148" t="n">
        <v>12.0</v>
      </c>
      <c r="G917" s="9149" t="n">
        <v>20.0</v>
      </c>
      <c r="H917" s="9150" t="n">
        <v>12.0</v>
      </c>
      <c r="I917" s="9151" t="n">
        <v>12.0</v>
      </c>
      <c r="J917" s="9152" t="n">
        <v>19.0</v>
      </c>
    </row>
    <row r="918">
      <c r="A918" s="9153" t="s">
        <v>11</v>
      </c>
      <c r="B918" s="9154" t="n">
        <v>0.0</v>
      </c>
      <c r="C918" s="9155" t="n">
        <v>1.0</v>
      </c>
      <c r="D918" s="9156" t="n">
        <v>0.0</v>
      </c>
      <c r="E918" s="9157" t="n">
        <v>2.0</v>
      </c>
      <c r="F918" s="9158" t="n">
        <v>2.0</v>
      </c>
      <c r="G918" s="9159" t="n">
        <v>6.0</v>
      </c>
      <c r="H918" s="9160" t="n">
        <v>2.0</v>
      </c>
      <c r="I918" s="9161" t="n">
        <v>4.0</v>
      </c>
      <c r="J918" s="9162" t="n">
        <v>1.0</v>
      </c>
    </row>
    <row r="919">
      <c r="A919" s="9163" t="s">
        <v>12</v>
      </c>
      <c r="B919" s="9164" t="n">
        <v>3.0</v>
      </c>
      <c r="C919" s="9165" t="n">
        <v>4.0</v>
      </c>
      <c r="D919" s="9166" t="n">
        <v>5.0</v>
      </c>
      <c r="E919" s="9167" t="n">
        <v>3.0</v>
      </c>
      <c r="F919" s="9168" t="n">
        <v>5.0</v>
      </c>
      <c r="G919" s="9169" t="n">
        <v>11.0</v>
      </c>
      <c r="H919" s="9170" t="n">
        <v>12.0</v>
      </c>
      <c r="I919" s="9171" t="n">
        <v>12.0</v>
      </c>
      <c r="J919" s="9172" t="n">
        <v>11.0</v>
      </c>
    </row>
    <row r="920">
      <c r="A920" s="9173" t="s">
        <v>13</v>
      </c>
      <c r="B920" s="9174" t="n">
        <v>5.0</v>
      </c>
      <c r="C920" s="9175" t="n">
        <v>2.0</v>
      </c>
      <c r="D920" s="9176" t="n">
        <v>9.0</v>
      </c>
      <c r="E920" s="9177" t="n">
        <v>11.0</v>
      </c>
      <c r="F920" s="9178" t="n">
        <v>8.0</v>
      </c>
      <c r="G920" s="9179" t="n">
        <v>12.0</v>
      </c>
      <c r="H920" s="9180" t="n">
        <v>12.0</v>
      </c>
      <c r="I920" s="9181" t="n">
        <v>18.0</v>
      </c>
      <c r="J920" s="9182" t="n">
        <v>8.0</v>
      </c>
    </row>
    <row r="921">
      <c r="A921" s="9183" t="s">
        <v>14</v>
      </c>
      <c r="B921" s="9184" t="n">
        <v>8.0</v>
      </c>
      <c r="C921" s="9185" t="n">
        <v>8.0</v>
      </c>
      <c r="D921" s="9186" t="n">
        <v>10.0</v>
      </c>
      <c r="E921" s="9187" t="n">
        <v>11.0</v>
      </c>
      <c r="F921" s="9188" t="n">
        <v>13.0</v>
      </c>
      <c r="G921" s="9189" t="n">
        <v>28.0</v>
      </c>
      <c r="H921" s="9190" t="n">
        <v>17.0</v>
      </c>
      <c r="I921" s="9191" t="n">
        <v>33.0</v>
      </c>
      <c r="J921" s="9192" t="n">
        <v>22.0</v>
      </c>
    </row>
    <row r="922">
      <c r="A922" s="9193" t="s">
        <v>15</v>
      </c>
      <c r="B922" s="9194" t="n">
        <v>74.0</v>
      </c>
      <c r="C922" s="9195" t="n">
        <v>98.0</v>
      </c>
      <c r="D922" s="9196" t="n">
        <v>113.0</v>
      </c>
      <c r="E922" s="9197" t="n">
        <v>147.0</v>
      </c>
      <c r="F922" s="9198" t="n">
        <v>187.0</v>
      </c>
      <c r="G922" s="9199" t="n">
        <v>216.0</v>
      </c>
      <c r="H922" s="9200" t="n">
        <v>268.0</v>
      </c>
      <c r="I922" s="9201" t="n">
        <v>283.0</v>
      </c>
      <c r="J922" s="9202" t="n">
        <v>317.0</v>
      </c>
    </row>
    <row r="923">
      <c r="A923" s="9203" t="s">
        <v>16</v>
      </c>
      <c r="B923" s="9204" t="n">
        <v>50.0</v>
      </c>
      <c r="C923" s="9205" t="n">
        <v>72.0</v>
      </c>
      <c r="D923" s="9206" t="n">
        <v>82.0</v>
      </c>
      <c r="E923" s="9207" t="n">
        <v>114.0</v>
      </c>
      <c r="F923" s="9208" t="n">
        <v>135.0</v>
      </c>
      <c r="G923" s="9209" t="n">
        <v>164.0</v>
      </c>
      <c r="H923" s="9210" t="n">
        <v>211.0</v>
      </c>
      <c r="I923" s="9211" t="n">
        <v>218.0</v>
      </c>
      <c r="J923" s="9212" t="n">
        <v>252.0</v>
      </c>
    </row>
    <row r="924">
      <c r="A924" s="9213" t="s">
        <v>17</v>
      </c>
      <c r="B924" s="9214" t="n">
        <v>2.0</v>
      </c>
      <c r="C924" s="9215" t="n">
        <v>4.0</v>
      </c>
      <c r="D924" s="9216" t="n">
        <v>4.0</v>
      </c>
      <c r="E924" s="9217" t="n">
        <v>0.0</v>
      </c>
      <c r="F924" s="9218" t="n">
        <v>5.0</v>
      </c>
      <c r="G924" s="9219" t="n">
        <v>6.0</v>
      </c>
      <c r="H924" s="9220" t="n">
        <v>4.0</v>
      </c>
      <c r="I924" s="9221" t="n">
        <v>10.0</v>
      </c>
      <c r="J924" s="9222" t="n">
        <v>5.0</v>
      </c>
    </row>
    <row r="925">
      <c r="A925" s="9223" t="s">
        <v>18</v>
      </c>
      <c r="B925" s="9224" t="n">
        <v>20.0</v>
      </c>
      <c r="C925" s="9225" t="n">
        <v>23.0</v>
      </c>
      <c r="D925" s="9226" t="n">
        <v>24.0</v>
      </c>
      <c r="E925" s="9227" t="n">
        <v>50.0</v>
      </c>
      <c r="F925" s="9228" t="n">
        <v>52.0</v>
      </c>
      <c r="G925" s="9229" t="n">
        <v>56.0</v>
      </c>
      <c r="H925" s="9230" t="n">
        <v>92.0</v>
      </c>
      <c r="I925" s="9231" t="n">
        <v>70.0</v>
      </c>
      <c r="J925" s="9232" t="n">
        <v>91.0</v>
      </c>
    </row>
    <row r="926">
      <c r="A926" s="9233" t="s">
        <v>19</v>
      </c>
      <c r="B926" s="9234" t="n">
        <v>0.0</v>
      </c>
      <c r="C926" s="9235" t="n">
        <v>5.0</v>
      </c>
      <c r="D926" s="9236" t="n">
        <v>3.0</v>
      </c>
      <c r="E926" s="9237" t="n">
        <v>3.0</v>
      </c>
      <c r="F926" s="9238" t="n">
        <v>4.0</v>
      </c>
      <c r="G926" s="9239" t="n">
        <v>5.0</v>
      </c>
      <c r="H926" s="9240" t="n">
        <v>8.0</v>
      </c>
      <c r="I926" s="9241" t="n">
        <v>10.0</v>
      </c>
      <c r="J926" s="9242" t="n">
        <v>8.0</v>
      </c>
    </row>
    <row r="927">
      <c r="A927" s="9243" t="s">
        <v>20</v>
      </c>
      <c r="B927" s="9244" t="n">
        <v>0.0</v>
      </c>
      <c r="C927" s="9245" t="n">
        <v>1.0</v>
      </c>
      <c r="D927" s="9246" t="n">
        <v>1.0</v>
      </c>
      <c r="E927" s="9247" t="n">
        <v>0.0</v>
      </c>
      <c r="F927" s="9248" t="n">
        <v>0.0</v>
      </c>
      <c r="G927" s="9249" t="n">
        <v>0.0</v>
      </c>
      <c r="H927" s="9250" t="n">
        <v>2.0</v>
      </c>
      <c r="I927" s="9251" t="n">
        <v>1.0</v>
      </c>
      <c r="J927" s="9252" t="n">
        <v>1.0</v>
      </c>
    </row>
    <row r="928">
      <c r="A928" s="9253" t="s">
        <v>21</v>
      </c>
      <c r="B928" s="9254" t="n">
        <v>0.0</v>
      </c>
      <c r="C928" s="9255" t="n">
        <v>4.0</v>
      </c>
      <c r="D928" s="9256" t="n">
        <v>2.0</v>
      </c>
      <c r="E928" s="9257" t="n">
        <v>2.0</v>
      </c>
      <c r="F928" s="9258" t="n">
        <v>4.0</v>
      </c>
      <c r="G928" s="9259" t="n">
        <v>4.0</v>
      </c>
      <c r="H928" s="9260" t="n">
        <v>5.0</v>
      </c>
      <c r="I928" s="9261" t="n">
        <v>7.0</v>
      </c>
      <c r="J928" s="9262" t="n">
        <v>7.0</v>
      </c>
    </row>
    <row r="929">
      <c r="A929" s="9263" t="s">
        <v>22</v>
      </c>
      <c r="B929" s="9264" t="n">
        <v>0.0</v>
      </c>
      <c r="C929" s="9265" t="n">
        <v>0.0</v>
      </c>
      <c r="D929" s="9266" t="n">
        <v>0.0</v>
      </c>
      <c r="E929" s="9267" t="n">
        <v>1.0</v>
      </c>
      <c r="F929" s="9268" t="n">
        <v>0.0</v>
      </c>
      <c r="G929" s="9269" t="n">
        <v>1.0</v>
      </c>
      <c r="H929" s="9270" t="n">
        <v>1.0</v>
      </c>
      <c r="I929" s="9271" t="n">
        <v>2.0</v>
      </c>
      <c r="J929" s="9272" t="n">
        <v>0.0</v>
      </c>
    </row>
    <row r="930">
      <c r="A930" s="9273" t="s">
        <v>23</v>
      </c>
      <c r="B930" s="9274" t="n">
        <v>3.0</v>
      </c>
      <c r="C930" s="9275" t="n">
        <v>8.0</v>
      </c>
      <c r="D930" s="9276" t="n">
        <v>10.0</v>
      </c>
      <c r="E930" s="9277" t="n">
        <v>15.0</v>
      </c>
      <c r="F930" s="9278" t="n">
        <v>18.0</v>
      </c>
      <c r="G930" s="9279" t="n">
        <v>38.0</v>
      </c>
      <c r="H930" s="9280" t="n">
        <v>33.0</v>
      </c>
      <c r="I930" s="9281" t="n">
        <v>36.0</v>
      </c>
      <c r="J930" s="9282" t="n">
        <v>51.0</v>
      </c>
    </row>
    <row r="931">
      <c r="A931" s="9283" t="s">
        <v>24</v>
      </c>
      <c r="B931" s="9284" t="n">
        <v>2.0</v>
      </c>
      <c r="C931" s="9285" t="n">
        <v>3.0</v>
      </c>
      <c r="D931" s="9286" t="n">
        <v>2.0</v>
      </c>
      <c r="E931" s="9287" t="n">
        <v>6.0</v>
      </c>
      <c r="F931" s="9288" t="n">
        <v>13.0</v>
      </c>
      <c r="G931" s="9289" t="n">
        <v>15.0</v>
      </c>
      <c r="H931" s="9290" t="n">
        <v>12.0</v>
      </c>
      <c r="I931" s="9291" t="n">
        <v>17.0</v>
      </c>
      <c r="J931" s="9292" t="n">
        <v>23.0</v>
      </c>
    </row>
    <row r="932">
      <c r="A932" s="9293" t="s">
        <v>25</v>
      </c>
      <c r="B932" s="9294" t="n">
        <v>1.0</v>
      </c>
      <c r="C932" s="9295" t="n">
        <v>5.0</v>
      </c>
      <c r="D932" s="9296" t="n">
        <v>8.0</v>
      </c>
      <c r="E932" s="9297" t="n">
        <v>9.0</v>
      </c>
      <c r="F932" s="9298" t="n">
        <v>5.0</v>
      </c>
      <c r="G932" s="9299" t="n">
        <v>23.0</v>
      </c>
      <c r="H932" s="9300" t="n">
        <v>21.0</v>
      </c>
      <c r="I932" s="9301" t="n">
        <v>19.0</v>
      </c>
      <c r="J932" s="9302" t="n">
        <v>28.0</v>
      </c>
    </row>
    <row r="933">
      <c r="A933" s="9303" t="s">
        <v>26</v>
      </c>
      <c r="B933" s="9304" t="n">
        <v>6.0</v>
      </c>
      <c r="C933" s="9305" t="n">
        <v>9.0</v>
      </c>
      <c r="D933" s="9306" t="n">
        <v>17.0</v>
      </c>
      <c r="E933" s="9307" t="n">
        <v>16.0</v>
      </c>
      <c r="F933" s="9308" t="n">
        <v>20.0</v>
      </c>
      <c r="G933" s="9309" t="n">
        <v>30.0</v>
      </c>
      <c r="H933" s="9310" t="n">
        <v>35.0</v>
      </c>
      <c r="I933" s="9311" t="n">
        <v>42.0</v>
      </c>
      <c r="J933" s="9312" t="n">
        <v>31.0</v>
      </c>
    </row>
    <row r="934">
      <c r="A934" s="9313" t="s">
        <v>27</v>
      </c>
      <c r="B934" s="9314" t="n">
        <v>2.0</v>
      </c>
      <c r="C934" s="9315" t="n">
        <v>6.0</v>
      </c>
      <c r="D934" s="9316" t="n">
        <v>6.0</v>
      </c>
      <c r="E934" s="9317" t="n">
        <v>9.0</v>
      </c>
      <c r="F934" s="9318" t="n">
        <v>5.0</v>
      </c>
      <c r="G934" s="9319" t="n">
        <v>10.0</v>
      </c>
      <c r="H934" s="9320" t="n">
        <v>12.0</v>
      </c>
      <c r="I934" s="9321" t="n">
        <v>19.0</v>
      </c>
      <c r="J934" s="9322" t="n">
        <v>16.0</v>
      </c>
    </row>
    <row r="935">
      <c r="A935" s="9323" t="s">
        <v>28</v>
      </c>
      <c r="B935" s="9324" t="n">
        <v>4.0</v>
      </c>
      <c r="C935" s="9325" t="n">
        <v>3.0</v>
      </c>
      <c r="D935" s="9326" t="n">
        <v>11.0</v>
      </c>
      <c r="E935" s="9327" t="n">
        <v>7.0</v>
      </c>
      <c r="F935" s="9328" t="n">
        <v>15.0</v>
      </c>
      <c r="G935" s="9329" t="n">
        <v>20.0</v>
      </c>
      <c r="H935" s="9330" t="n">
        <v>23.0</v>
      </c>
      <c r="I935" s="9331" t="n">
        <v>23.0</v>
      </c>
      <c r="J935" s="9332" t="n">
        <v>15.0</v>
      </c>
    </row>
    <row r="936">
      <c r="A936" s="9333" t="s">
        <v>29</v>
      </c>
      <c r="B936" s="9334" t="n">
        <v>19.0</v>
      </c>
      <c r="C936" s="9335" t="n">
        <v>23.0</v>
      </c>
      <c r="D936" s="9336" t="n">
        <v>24.0</v>
      </c>
      <c r="E936" s="9337" t="n">
        <v>30.0</v>
      </c>
      <c r="F936" s="9338" t="n">
        <v>36.0</v>
      </c>
      <c r="G936" s="9339" t="n">
        <v>29.0</v>
      </c>
      <c r="H936" s="9340" t="n">
        <v>39.0</v>
      </c>
      <c r="I936" s="9341" t="n">
        <v>50.0</v>
      </c>
      <c r="J936" s="9342" t="n">
        <v>66.0</v>
      </c>
    </row>
    <row r="937">
      <c r="A937" s="9343" t="s">
        <v>30</v>
      </c>
      <c r="B937" s="9344" t="n">
        <v>0.0</v>
      </c>
      <c r="C937" s="9345" t="n">
        <v>0.0</v>
      </c>
      <c r="D937" s="9346" t="n">
        <v>0.0</v>
      </c>
      <c r="E937" s="9347" t="n">
        <v>1.0</v>
      </c>
      <c r="F937" s="9348" t="n">
        <v>3.0</v>
      </c>
      <c r="G937" s="9349" t="n">
        <v>0.0</v>
      </c>
      <c r="H937" s="9350" t="n">
        <v>3.0</v>
      </c>
      <c r="I937" s="9351" t="n">
        <v>1.0</v>
      </c>
      <c r="J937" s="9352" t="n">
        <v>2.0</v>
      </c>
    </row>
    <row r="938">
      <c r="A938" s="9353" t="s">
        <v>31</v>
      </c>
      <c r="B938" s="9354" t="n">
        <v>11.0</v>
      </c>
      <c r="C938" s="9355" t="n">
        <v>12.0</v>
      </c>
      <c r="D938" s="9356" t="n">
        <v>12.0</v>
      </c>
      <c r="E938" s="9357" t="n">
        <v>16.0</v>
      </c>
      <c r="F938" s="9358" t="n">
        <v>23.0</v>
      </c>
      <c r="G938" s="9359" t="n">
        <v>18.0</v>
      </c>
      <c r="H938" s="9360" t="n">
        <v>25.0</v>
      </c>
      <c r="I938" s="9361" t="n">
        <v>24.0</v>
      </c>
      <c r="J938" s="9362" t="n">
        <v>41.0</v>
      </c>
    </row>
    <row r="939">
      <c r="A939" s="9363" t="s">
        <v>32</v>
      </c>
      <c r="B939" s="9364" t="n">
        <v>7.0</v>
      </c>
      <c r="C939" s="9365" t="n">
        <v>11.0</v>
      </c>
      <c r="D939" s="9366" t="n">
        <v>12.0</v>
      </c>
      <c r="E939" s="9367" t="n">
        <v>13.0</v>
      </c>
      <c r="F939" s="9368" t="n">
        <v>9.0</v>
      </c>
      <c r="G939" s="9369" t="n">
        <v>11.0</v>
      </c>
      <c r="H939" s="9370" t="n">
        <v>11.0</v>
      </c>
      <c r="I939" s="9371" t="n">
        <v>24.0</v>
      </c>
      <c r="J939" s="9372" t="n">
        <v>22.0</v>
      </c>
    </row>
    <row r="940">
      <c r="A940" s="9373" t="s">
        <v>33</v>
      </c>
      <c r="B940" s="9374" t="n">
        <v>1.0</v>
      </c>
      <c r="C940" s="9375" t="n">
        <v>0.0</v>
      </c>
      <c r="D940" s="9376" t="n">
        <v>0.0</v>
      </c>
      <c r="E940" s="9377" t="n">
        <v>0.0</v>
      </c>
      <c r="F940" s="9378" t="n">
        <v>1.0</v>
      </c>
      <c r="G940" s="9379" t="n">
        <v>0.0</v>
      </c>
      <c r="H940" s="9380" t="n">
        <v>0.0</v>
      </c>
      <c r="I940" s="9381" t="n">
        <v>1.0</v>
      </c>
      <c r="J940" s="9382" t="n">
        <v>1.0</v>
      </c>
    </row>
    <row r="941">
      <c r="A941" s="9383" t="s">
        <v>34</v>
      </c>
      <c r="B941" s="9384" t="n">
        <v>24.0</v>
      </c>
      <c r="C941" s="9385" t="n">
        <v>26.0</v>
      </c>
      <c r="D941" s="9386" t="n">
        <v>31.0</v>
      </c>
      <c r="E941" s="9387" t="n">
        <v>33.0</v>
      </c>
      <c r="F941" s="9388" t="n">
        <v>52.0</v>
      </c>
      <c r="G941" s="9389" t="n">
        <v>52.0</v>
      </c>
      <c r="H941" s="9390" t="n">
        <v>57.0</v>
      </c>
      <c r="I941" s="9391" t="n">
        <v>65.0</v>
      </c>
      <c r="J941" s="9392" t="n">
        <v>65.0</v>
      </c>
    </row>
    <row r="942">
      <c r="A942" s="9393" t="s">
        <v>35</v>
      </c>
      <c r="B942" s="9394" t="n">
        <v>11.0</v>
      </c>
      <c r="C942" s="9395" t="n">
        <v>13.0</v>
      </c>
      <c r="D942" s="9396" t="n">
        <v>11.0</v>
      </c>
      <c r="E942" s="9397" t="n">
        <v>16.0</v>
      </c>
      <c r="F942" s="9398" t="n">
        <v>19.0</v>
      </c>
      <c r="G942" s="9399" t="n">
        <v>32.0</v>
      </c>
      <c r="H942" s="9400" t="n">
        <v>19.0</v>
      </c>
      <c r="I942" s="9401" t="n">
        <v>21.0</v>
      </c>
      <c r="J942" s="9402" t="n">
        <v>33.0</v>
      </c>
    </row>
    <row r="943">
      <c r="A943" s="9403" t="s">
        <v>36</v>
      </c>
      <c r="B943" s="9404" t="n">
        <v>13.0</v>
      </c>
      <c r="C943" s="9405" t="n">
        <v>13.0</v>
      </c>
      <c r="D943" s="9406" t="n">
        <v>20.0</v>
      </c>
      <c r="E943" s="9407" t="n">
        <v>17.0</v>
      </c>
      <c r="F943" s="9408" t="n">
        <v>33.0</v>
      </c>
      <c r="G943" s="9409" t="n">
        <v>20.0</v>
      </c>
      <c r="H943" s="9410" t="n">
        <v>38.0</v>
      </c>
      <c r="I943" s="9411" t="n">
        <v>44.0</v>
      </c>
      <c r="J943" s="9412" t="n">
        <v>32.0</v>
      </c>
    </row>
    <row r="944">
      <c r="A944" s="9413" t="s">
        <v>37</v>
      </c>
      <c r="B944" s="9414" t="n">
        <v>2.0</v>
      </c>
      <c r="C944" s="9415" t="n">
        <v>3.0</v>
      </c>
      <c r="D944" s="9416" t="n">
        <v>2.0</v>
      </c>
      <c r="E944" s="9417" t="n">
        <v>3.0</v>
      </c>
      <c r="F944" s="9418" t="n">
        <v>3.0</v>
      </c>
      <c r="G944" s="9419" t="n">
        <v>3.0</v>
      </c>
      <c r="H944" s="9420" t="n">
        <v>3.0</v>
      </c>
      <c r="I944" s="9421" t="n">
        <v>5.0</v>
      </c>
      <c r="J944" s="9422" t="n">
        <v>1.0</v>
      </c>
    </row>
    <row r="945">
      <c r="A945" s="9423" t="s">
        <v>38</v>
      </c>
      <c r="B945" s="9424" t="n">
        <v>0.0</v>
      </c>
      <c r="C945" s="9425" t="n">
        <v>1.0</v>
      </c>
      <c r="D945" s="9426" t="n">
        <v>0.0</v>
      </c>
      <c r="E945" s="9427" t="n">
        <v>4.0</v>
      </c>
      <c r="F945" s="9428" t="n">
        <v>3.0</v>
      </c>
      <c r="G945" s="9429" t="n">
        <v>1.0</v>
      </c>
      <c r="H945" s="9430" t="n">
        <v>2.0</v>
      </c>
      <c r="I945" s="9431" t="n">
        <v>2.0</v>
      </c>
      <c r="J945" s="9432" t="n">
        <v>7.0</v>
      </c>
    </row>
    <row r="946">
      <c r="A946" s="9433" t="s">
        <v>39</v>
      </c>
      <c r="B946" s="9434" t="n">
        <v>4.0</v>
      </c>
      <c r="C946" s="9435" t="n">
        <v>1.0</v>
      </c>
      <c r="D946" s="9436" t="n">
        <v>4.0</v>
      </c>
      <c r="E946" s="9437" t="n">
        <v>4.0</v>
      </c>
      <c r="F946" s="9438" t="n">
        <v>8.0</v>
      </c>
      <c r="G946" s="9439" t="n">
        <v>7.0</v>
      </c>
      <c r="H946" s="9440" t="n">
        <v>10.0</v>
      </c>
      <c r="I946" s="9441" t="n">
        <v>11.0</v>
      </c>
      <c r="J946" s="9442" t="n">
        <v>8.0</v>
      </c>
    </row>
    <row r="947">
      <c r="A947" s="9443" t="s">
        <v>40</v>
      </c>
      <c r="B947" s="9444" t="n">
        <v>0.0</v>
      </c>
      <c r="C947" s="9445" t="n">
        <v>0.0</v>
      </c>
      <c r="D947" s="9446" t="n">
        <v>0.0</v>
      </c>
      <c r="E947" s="9447" t="n">
        <v>0.0</v>
      </c>
      <c r="F947" s="9448" t="n">
        <v>0.0</v>
      </c>
      <c r="G947" s="9449" t="n">
        <v>0.0</v>
      </c>
      <c r="H947" s="9450" t="n">
        <v>0.0</v>
      </c>
      <c r="I947" s="9451" t="n">
        <v>1.0</v>
      </c>
      <c r="J947" s="9452" t="n">
        <v>0.0</v>
      </c>
    </row>
    <row r="948">
      <c r="A948" s="9453" t="s">
        <v>41</v>
      </c>
      <c r="B948" s="9454" t="n">
        <v>0.0</v>
      </c>
      <c r="C948" s="9455" t="n">
        <v>1.0</v>
      </c>
      <c r="D948" s="9456" t="n">
        <v>3.0</v>
      </c>
      <c r="E948" s="9457" t="n">
        <v>1.0</v>
      </c>
      <c r="F948" s="9458" t="n">
        <v>2.0</v>
      </c>
      <c r="G948" s="9459" t="n">
        <v>1.0</v>
      </c>
      <c r="H948" s="9460" t="n">
        <v>0.0</v>
      </c>
      <c r="I948" s="9461" t="n">
        <v>3.0</v>
      </c>
      <c r="J948" s="9462" t="n">
        <v>2.0</v>
      </c>
    </row>
    <row r="949">
      <c r="A949" s="9463" t="s">
        <v>42</v>
      </c>
      <c r="B949" s="9464" t="n">
        <v>5.0</v>
      </c>
      <c r="C949" s="9465" t="n">
        <v>2.0</v>
      </c>
      <c r="D949" s="9466" t="n">
        <v>5.0</v>
      </c>
      <c r="E949" s="9467" t="n">
        <v>4.0</v>
      </c>
      <c r="F949" s="9468" t="n">
        <v>11.0</v>
      </c>
      <c r="G949" s="9469" t="n">
        <v>4.0</v>
      </c>
      <c r="H949" s="9470" t="n">
        <v>13.0</v>
      </c>
      <c r="I949" s="9471" t="n">
        <v>14.0</v>
      </c>
      <c r="J949" s="9472" t="n">
        <v>7.0</v>
      </c>
    </row>
    <row r="950">
      <c r="A950" s="9473" t="s">
        <v>43</v>
      </c>
      <c r="B950" s="9474" t="n">
        <v>2.0</v>
      </c>
      <c r="C950" s="9475" t="n">
        <v>4.0</v>
      </c>
      <c r="D950" s="9476" t="n">
        <v>5.0</v>
      </c>
      <c r="E950" s="9477" t="n">
        <v>1.0</v>
      </c>
      <c r="F950" s="9478" t="n">
        <v>3.0</v>
      </c>
      <c r="G950" s="9479" t="n">
        <v>3.0</v>
      </c>
      <c r="H950" s="9480" t="n">
        <v>8.0</v>
      </c>
      <c r="I950" s="9481" t="n">
        <v>6.0</v>
      </c>
      <c r="J950" s="9482" t="n">
        <v>6.0</v>
      </c>
    </row>
    <row r="951">
      <c r="A951" s="9483" t="s">
        <v>44</v>
      </c>
      <c r="B951" s="9484" t="n">
        <v>0.0</v>
      </c>
      <c r="C951" s="9485" t="n">
        <v>1.0</v>
      </c>
      <c r="D951" s="9486" t="n">
        <v>1.0</v>
      </c>
      <c r="E951" s="9487" t="n">
        <v>0.0</v>
      </c>
      <c r="F951" s="9488" t="n">
        <v>3.0</v>
      </c>
      <c r="G951" s="9489" t="n">
        <v>1.0</v>
      </c>
      <c r="H951" s="9490" t="n">
        <v>2.0</v>
      </c>
      <c r="I951" s="9491" t="n">
        <v>2.0</v>
      </c>
      <c r="J951" s="9492" t="n">
        <v>1.0</v>
      </c>
    </row>
    <row r="952">
      <c r="A952" s="9493" t="s">
        <v>45</v>
      </c>
      <c r="B952" s="9494" t="n">
        <v>55.0</v>
      </c>
      <c r="C952" s="9495" t="n">
        <v>59.0</v>
      </c>
      <c r="D952" s="9496" t="n">
        <v>83.0</v>
      </c>
      <c r="E952" s="9497" t="n">
        <v>63.0</v>
      </c>
      <c r="F952" s="9498" t="n">
        <v>110.0</v>
      </c>
      <c r="G952" s="9499" t="n">
        <v>124.0</v>
      </c>
      <c r="H952" s="9500" t="n">
        <v>140.0</v>
      </c>
      <c r="I952" s="9501" t="n">
        <v>144.0</v>
      </c>
      <c r="J952" s="9502" t="n">
        <v>193.0</v>
      </c>
    </row>
    <row r="953">
      <c r="A953" s="9503" t="s">
        <v>55</v>
      </c>
      <c r="B953" s="9504" t="s">
        <v>2</v>
      </c>
      <c r="C953" s="9505" t="s">
        <v>2</v>
      </c>
      <c r="D953" s="9506" t="s">
        <v>2</v>
      </c>
      <c r="E953" s="9507" t="s">
        <v>2</v>
      </c>
      <c r="F953" s="9508" t="s">
        <v>2</v>
      </c>
      <c r="G953" s="9509" t="s">
        <v>2</v>
      </c>
      <c r="H953" s="9510" t="s">
        <v>2</v>
      </c>
      <c r="I953" s="9511" t="s">
        <v>2</v>
      </c>
      <c r="J953" s="9512" t="s">
        <v>2</v>
      </c>
    </row>
    <row r="954">
      <c r="A954" s="9513" t="s">
        <v>4</v>
      </c>
      <c r="B954" s="9514" t="n">
        <v>1968.0</v>
      </c>
      <c r="C954" s="9515" t="n">
        <v>1948.0</v>
      </c>
      <c r="D954" s="9516" t="n">
        <v>1905.0</v>
      </c>
      <c r="E954" s="9517" t="n">
        <v>1980.0</v>
      </c>
      <c r="F954" s="9518" t="n">
        <v>1969.0</v>
      </c>
      <c r="G954" s="9519" t="n">
        <v>1894.0</v>
      </c>
      <c r="H954" s="9520" t="n">
        <v>1860.0</v>
      </c>
      <c r="I954" s="9521" t="n">
        <v>1911.0</v>
      </c>
      <c r="J954" s="9522" t="n">
        <v>1789.0</v>
      </c>
    </row>
    <row r="955">
      <c r="A955" s="9523" t="s">
        <v>5</v>
      </c>
      <c r="B955" s="9524" t="n">
        <v>1253.0</v>
      </c>
      <c r="C955" s="9525" t="n">
        <v>1212.0</v>
      </c>
      <c r="D955" s="9526" t="n">
        <v>1202.0</v>
      </c>
      <c r="E955" s="9527" t="n">
        <v>1230.0</v>
      </c>
      <c r="F955" s="9528" t="n">
        <v>1216.0</v>
      </c>
      <c r="G955" s="9529" t="n">
        <v>1152.0</v>
      </c>
      <c r="H955" s="9530" t="n">
        <v>1073.0</v>
      </c>
      <c r="I955" s="9531" t="n">
        <v>1134.0</v>
      </c>
      <c r="J955" s="9532" t="n">
        <v>1018.0</v>
      </c>
    </row>
    <row r="956">
      <c r="A956" s="9533" t="s">
        <v>6</v>
      </c>
      <c r="B956" s="9534" t="n">
        <v>277.0</v>
      </c>
      <c r="C956" s="9535" t="n">
        <v>259.0</v>
      </c>
      <c r="D956" s="9536" t="n">
        <v>297.0</v>
      </c>
      <c r="E956" s="9537" t="n">
        <v>277.0</v>
      </c>
      <c r="F956" s="9538" t="n">
        <v>294.0</v>
      </c>
      <c r="G956" s="9539" t="n">
        <v>269.0</v>
      </c>
      <c r="H956" s="9540" t="n">
        <v>295.0</v>
      </c>
      <c r="I956" s="9541" t="n">
        <v>291.0</v>
      </c>
      <c r="J956" s="9542" t="n">
        <v>221.0</v>
      </c>
    </row>
    <row r="957">
      <c r="A957" s="9543" t="s">
        <v>7</v>
      </c>
      <c r="B957" s="9544" t="n">
        <v>6.0</v>
      </c>
      <c r="C957" s="9545" t="n">
        <v>10.0</v>
      </c>
      <c r="D957" s="9546" t="n">
        <v>7.0</v>
      </c>
      <c r="E957" s="9547" t="n">
        <v>10.0</v>
      </c>
      <c r="F957" s="9548" t="n">
        <v>12.0</v>
      </c>
      <c r="G957" s="9549" t="n">
        <v>10.0</v>
      </c>
      <c r="H957" s="9550" t="n">
        <v>13.0</v>
      </c>
      <c r="I957" s="9551" t="n">
        <v>3.0</v>
      </c>
      <c r="J957" s="9552" t="n">
        <v>9.0</v>
      </c>
    </row>
    <row r="958">
      <c r="A958" s="9553" t="s">
        <v>8</v>
      </c>
      <c r="B958" s="9554" t="n">
        <v>23.0</v>
      </c>
      <c r="C958" s="9555" t="n">
        <v>26.0</v>
      </c>
      <c r="D958" s="9556" t="n">
        <v>26.0</v>
      </c>
      <c r="E958" s="9557" t="n">
        <v>23.0</v>
      </c>
      <c r="F958" s="9558" t="n">
        <v>39.0</v>
      </c>
      <c r="G958" s="9559" t="n">
        <v>16.0</v>
      </c>
      <c r="H958" s="9560" t="n">
        <v>25.0</v>
      </c>
      <c r="I958" s="9561" t="n">
        <v>27.0</v>
      </c>
      <c r="J958" s="9562" t="n">
        <v>26.0</v>
      </c>
    </row>
    <row r="959">
      <c r="A959" s="9563" t="s">
        <v>9</v>
      </c>
      <c r="B959" s="9564" t="n">
        <v>36.0</v>
      </c>
      <c r="C959" s="9565" t="n">
        <v>18.0</v>
      </c>
      <c r="D959" s="9566" t="n">
        <v>24.0</v>
      </c>
      <c r="E959" s="9567" t="n">
        <v>33.0</v>
      </c>
      <c r="F959" s="9568" t="n">
        <v>29.0</v>
      </c>
      <c r="G959" s="9569" t="n">
        <v>26.0</v>
      </c>
      <c r="H959" s="9570" t="n">
        <v>32.0</v>
      </c>
      <c r="I959" s="9571" t="n">
        <v>25.0</v>
      </c>
      <c r="J959" s="9572" t="n">
        <v>32.0</v>
      </c>
    </row>
    <row r="960">
      <c r="A960" s="9573" t="s">
        <v>10</v>
      </c>
      <c r="B960" s="9574" t="n">
        <v>70.0</v>
      </c>
      <c r="C960" s="9575" t="n">
        <v>67.0</v>
      </c>
      <c r="D960" s="9576" t="n">
        <v>73.0</v>
      </c>
      <c r="E960" s="9577" t="n">
        <v>72.0</v>
      </c>
      <c r="F960" s="9578" t="n">
        <v>79.0</v>
      </c>
      <c r="G960" s="9579" t="n">
        <v>60.0</v>
      </c>
      <c r="H960" s="9580" t="n">
        <v>74.0</v>
      </c>
      <c r="I960" s="9581" t="n">
        <v>74.0</v>
      </c>
      <c r="J960" s="9582" t="n">
        <v>49.0</v>
      </c>
    </row>
    <row r="961">
      <c r="A961" s="9583" t="s">
        <v>11</v>
      </c>
      <c r="B961" s="9584" t="n">
        <v>8.0</v>
      </c>
      <c r="C961" s="9585" t="n">
        <v>7.0</v>
      </c>
      <c r="D961" s="9586" t="n">
        <v>9.0</v>
      </c>
      <c r="E961" s="9587" t="n">
        <v>5.0</v>
      </c>
      <c r="F961" s="9588" t="n">
        <v>3.0</v>
      </c>
      <c r="G961" s="9589" t="n">
        <v>6.0</v>
      </c>
      <c r="H961" s="9590" t="n">
        <v>7.0</v>
      </c>
      <c r="I961" s="9591" t="n">
        <v>8.0</v>
      </c>
      <c r="J961" s="9592" t="n">
        <v>5.0</v>
      </c>
    </row>
    <row r="962">
      <c r="A962" s="9593" t="s">
        <v>12</v>
      </c>
      <c r="B962" s="9594" t="n">
        <v>26.0</v>
      </c>
      <c r="C962" s="9595" t="n">
        <v>18.0</v>
      </c>
      <c r="D962" s="9596" t="n">
        <v>17.0</v>
      </c>
      <c r="E962" s="9597" t="n">
        <v>17.0</v>
      </c>
      <c r="F962" s="9598" t="n">
        <v>15.0</v>
      </c>
      <c r="G962" s="9599" t="n">
        <v>25.0</v>
      </c>
      <c r="H962" s="9600" t="n">
        <v>19.0</v>
      </c>
      <c r="I962" s="9601" t="n">
        <v>21.0</v>
      </c>
      <c r="J962" s="9602" t="n">
        <v>11.0</v>
      </c>
    </row>
    <row r="963">
      <c r="A963" s="9603" t="s">
        <v>13</v>
      </c>
      <c r="B963" s="9604" t="n">
        <v>44.0</v>
      </c>
      <c r="C963" s="9605" t="n">
        <v>37.0</v>
      </c>
      <c r="D963" s="9606" t="n">
        <v>47.0</v>
      </c>
      <c r="E963" s="9607" t="n">
        <v>45.0</v>
      </c>
      <c r="F963" s="9608" t="n">
        <v>39.0</v>
      </c>
      <c r="G963" s="9609" t="n">
        <v>40.0</v>
      </c>
      <c r="H963" s="9610" t="n">
        <v>47.0</v>
      </c>
      <c r="I963" s="9611" t="n">
        <v>45.0</v>
      </c>
      <c r="J963" s="9612" t="n">
        <v>33.0</v>
      </c>
    </row>
    <row r="964">
      <c r="A964" s="9613" t="s">
        <v>14</v>
      </c>
      <c r="B964" s="9614" t="n">
        <v>64.0</v>
      </c>
      <c r="C964" s="9615" t="n">
        <v>76.0</v>
      </c>
      <c r="D964" s="9616" t="n">
        <v>94.0</v>
      </c>
      <c r="E964" s="9617" t="n">
        <v>72.0</v>
      </c>
      <c r="F964" s="9618" t="n">
        <v>78.0</v>
      </c>
      <c r="G964" s="9619" t="n">
        <v>86.0</v>
      </c>
      <c r="H964" s="9620" t="n">
        <v>78.0</v>
      </c>
      <c r="I964" s="9621" t="n">
        <v>88.0</v>
      </c>
      <c r="J964" s="9622" t="n">
        <v>56.0</v>
      </c>
    </row>
    <row r="965">
      <c r="A965" s="9623" t="s">
        <v>15</v>
      </c>
      <c r="B965" s="9624" t="n">
        <v>976.0</v>
      </c>
      <c r="C965" s="9625" t="n">
        <v>953.0</v>
      </c>
      <c r="D965" s="9626" t="n">
        <v>905.0</v>
      </c>
      <c r="E965" s="9627" t="n">
        <v>953.0</v>
      </c>
      <c r="F965" s="9628" t="n">
        <v>922.0</v>
      </c>
      <c r="G965" s="9629" t="n">
        <v>883.0</v>
      </c>
      <c r="H965" s="9630" t="n">
        <v>778.0</v>
      </c>
      <c r="I965" s="9631" t="n">
        <v>843.0</v>
      </c>
      <c r="J965" s="9632" t="n">
        <v>797.0</v>
      </c>
    </row>
    <row r="966">
      <c r="A966" s="9633" t="s">
        <v>16</v>
      </c>
      <c r="B966" s="9634" t="n">
        <v>682.0</v>
      </c>
      <c r="C966" s="9635" t="n">
        <v>682.0</v>
      </c>
      <c r="D966" s="9636" t="n">
        <v>639.0</v>
      </c>
      <c r="E966" s="9637" t="n">
        <v>664.0</v>
      </c>
      <c r="F966" s="9638" t="n">
        <v>636.0</v>
      </c>
      <c r="G966" s="9639" t="n">
        <v>605.0</v>
      </c>
      <c r="H966" s="9640" t="n">
        <v>560.0</v>
      </c>
      <c r="I966" s="9641" t="n">
        <v>606.0</v>
      </c>
      <c r="J966" s="9642" t="n">
        <v>572.0</v>
      </c>
    </row>
    <row r="967">
      <c r="A967" s="9643" t="s">
        <v>17</v>
      </c>
      <c r="B967" s="9644" t="n">
        <v>23.0</v>
      </c>
      <c r="C967" s="9645" t="n">
        <v>28.0</v>
      </c>
      <c r="D967" s="9646" t="n">
        <v>34.0</v>
      </c>
      <c r="E967" s="9647" t="n">
        <v>29.0</v>
      </c>
      <c r="F967" s="9648" t="n">
        <v>31.0</v>
      </c>
      <c r="G967" s="9649" t="n">
        <v>35.0</v>
      </c>
      <c r="H967" s="9650" t="n">
        <v>22.0</v>
      </c>
      <c r="I967" s="9651" t="n">
        <v>27.0</v>
      </c>
      <c r="J967" s="9652" t="n">
        <v>26.0</v>
      </c>
    </row>
    <row r="968">
      <c r="A968" s="9653" t="s">
        <v>18</v>
      </c>
      <c r="B968" s="9654" t="n">
        <v>236.0</v>
      </c>
      <c r="C968" s="9655" t="n">
        <v>230.0</v>
      </c>
      <c r="D968" s="9656" t="n">
        <v>208.0</v>
      </c>
      <c r="E968" s="9657" t="n">
        <v>217.0</v>
      </c>
      <c r="F968" s="9658" t="n">
        <v>198.0</v>
      </c>
      <c r="G968" s="9659" t="n">
        <v>177.0</v>
      </c>
      <c r="H968" s="9660" t="n">
        <v>166.0</v>
      </c>
      <c r="I968" s="9661" t="n">
        <v>192.0</v>
      </c>
      <c r="J968" s="9662" t="n">
        <v>156.0</v>
      </c>
    </row>
    <row r="969">
      <c r="A969" s="9663" t="s">
        <v>19</v>
      </c>
      <c r="B969" s="9664" t="n">
        <v>28.0</v>
      </c>
      <c r="C969" s="9665" t="n">
        <v>19.0</v>
      </c>
      <c r="D969" s="9666" t="n">
        <v>20.0</v>
      </c>
      <c r="E969" s="9667" t="n">
        <v>20.0</v>
      </c>
      <c r="F969" s="9668" t="n">
        <v>24.0</v>
      </c>
      <c r="G969" s="9669" t="n">
        <v>22.0</v>
      </c>
      <c r="H969" s="9670" t="n">
        <v>20.0</v>
      </c>
      <c r="I969" s="9671" t="n">
        <v>22.0</v>
      </c>
      <c r="J969" s="9672" t="n">
        <v>26.0</v>
      </c>
    </row>
    <row r="970">
      <c r="A970" s="9673" t="s">
        <v>20</v>
      </c>
      <c r="B970" s="9674" t="n">
        <v>5.0</v>
      </c>
      <c r="C970" s="9675" t="n">
        <v>1.0</v>
      </c>
      <c r="D970" s="9676" t="n">
        <v>6.0</v>
      </c>
      <c r="E970" s="9677" t="n">
        <v>1.0</v>
      </c>
      <c r="F970" s="9678" t="n">
        <v>2.0</v>
      </c>
      <c r="G970" s="9679" t="n">
        <v>0.0</v>
      </c>
      <c r="H970" s="9680" t="n">
        <v>3.0</v>
      </c>
      <c r="I970" s="9681" t="n">
        <v>2.0</v>
      </c>
      <c r="J970" s="9682" t="n">
        <v>5.0</v>
      </c>
    </row>
    <row r="971">
      <c r="A971" s="9683" t="s">
        <v>21</v>
      </c>
      <c r="B971" s="9684" t="n">
        <v>18.0</v>
      </c>
      <c r="C971" s="9685" t="n">
        <v>15.0</v>
      </c>
      <c r="D971" s="9686" t="n">
        <v>13.0</v>
      </c>
      <c r="E971" s="9687" t="n">
        <v>15.0</v>
      </c>
      <c r="F971" s="9688" t="n">
        <v>17.0</v>
      </c>
      <c r="G971" s="9689" t="n">
        <v>20.0</v>
      </c>
      <c r="H971" s="9690" t="n">
        <v>15.0</v>
      </c>
      <c r="I971" s="9691" t="n">
        <v>18.0</v>
      </c>
      <c r="J971" s="9692" t="n">
        <v>19.0</v>
      </c>
    </row>
    <row r="972">
      <c r="A972" s="9693" t="s">
        <v>22</v>
      </c>
      <c r="B972" s="9694" t="n">
        <v>5.0</v>
      </c>
      <c r="C972" s="9695" t="n">
        <v>3.0</v>
      </c>
      <c r="D972" s="9696" t="n">
        <v>1.0</v>
      </c>
      <c r="E972" s="9697" t="n">
        <v>4.0</v>
      </c>
      <c r="F972" s="9698" t="n">
        <v>5.0</v>
      </c>
      <c r="G972" s="9699" t="n">
        <v>2.0</v>
      </c>
      <c r="H972" s="9700" t="n">
        <v>2.0</v>
      </c>
      <c r="I972" s="9701" t="n">
        <v>2.0</v>
      </c>
      <c r="J972" s="9702" t="n">
        <v>2.0</v>
      </c>
    </row>
    <row r="973">
      <c r="A973" s="9703" t="s">
        <v>23</v>
      </c>
      <c r="B973" s="9704" t="n">
        <v>110.0</v>
      </c>
      <c r="C973" s="9705" t="n">
        <v>140.0</v>
      </c>
      <c r="D973" s="9706" t="n">
        <v>128.0</v>
      </c>
      <c r="E973" s="9707" t="n">
        <v>143.0</v>
      </c>
      <c r="F973" s="9708" t="n">
        <v>132.0</v>
      </c>
      <c r="G973" s="9709" t="n">
        <v>126.0</v>
      </c>
      <c r="H973" s="9710" t="n">
        <v>122.0</v>
      </c>
      <c r="I973" s="9711" t="n">
        <v>123.0</v>
      </c>
      <c r="J973" s="9712" t="n">
        <v>116.0</v>
      </c>
    </row>
    <row r="974">
      <c r="A974" s="9713" t="s">
        <v>24</v>
      </c>
      <c r="B974" s="9714" t="n">
        <v>55.0</v>
      </c>
      <c r="C974" s="9715" t="n">
        <v>80.0</v>
      </c>
      <c r="D974" s="9716" t="n">
        <v>67.0</v>
      </c>
      <c r="E974" s="9717" t="n">
        <v>81.0</v>
      </c>
      <c r="F974" s="9718" t="n">
        <v>73.0</v>
      </c>
      <c r="G974" s="9719" t="n">
        <v>67.0</v>
      </c>
      <c r="H974" s="9720" t="n">
        <v>72.0</v>
      </c>
      <c r="I974" s="9721" t="n">
        <v>62.0</v>
      </c>
      <c r="J974" s="9722" t="n">
        <v>64.0</v>
      </c>
    </row>
    <row r="975">
      <c r="A975" s="9723" t="s">
        <v>25</v>
      </c>
      <c r="B975" s="9724" t="n">
        <v>55.0</v>
      </c>
      <c r="C975" s="9725" t="n">
        <v>60.0</v>
      </c>
      <c r="D975" s="9726" t="n">
        <v>61.0</v>
      </c>
      <c r="E975" s="9727" t="n">
        <v>62.0</v>
      </c>
      <c r="F975" s="9728" t="n">
        <v>59.0</v>
      </c>
      <c r="G975" s="9729" t="n">
        <v>59.0</v>
      </c>
      <c r="H975" s="9730" t="n">
        <v>50.0</v>
      </c>
      <c r="I975" s="9731" t="n">
        <v>61.0</v>
      </c>
      <c r="J975" s="9732" t="n">
        <v>52.0</v>
      </c>
    </row>
    <row r="976">
      <c r="A976" s="9733" t="s">
        <v>26</v>
      </c>
      <c r="B976" s="9734" t="n">
        <v>99.0</v>
      </c>
      <c r="C976" s="9735" t="n">
        <v>81.0</v>
      </c>
      <c r="D976" s="9736" t="n">
        <v>89.0</v>
      </c>
      <c r="E976" s="9737" t="n">
        <v>79.0</v>
      </c>
      <c r="F976" s="9738" t="n">
        <v>75.0</v>
      </c>
      <c r="G976" s="9739" t="n">
        <v>87.0</v>
      </c>
      <c r="H976" s="9740" t="n">
        <v>96.0</v>
      </c>
      <c r="I976" s="9741" t="n">
        <v>112.0</v>
      </c>
      <c r="J976" s="9742" t="n">
        <v>132.0</v>
      </c>
    </row>
    <row r="977">
      <c r="A977" s="9743" t="s">
        <v>27</v>
      </c>
      <c r="B977" s="9744" t="n">
        <v>41.0</v>
      </c>
      <c r="C977" s="9745" t="n">
        <v>30.0</v>
      </c>
      <c r="D977" s="9746" t="n">
        <v>47.0</v>
      </c>
      <c r="E977" s="9747" t="n">
        <v>39.0</v>
      </c>
      <c r="F977" s="9748" t="n">
        <v>32.0</v>
      </c>
      <c r="G977" s="9749" t="n">
        <v>41.0</v>
      </c>
      <c r="H977" s="9750" t="n">
        <v>56.0</v>
      </c>
      <c r="I977" s="9751" t="n">
        <v>53.0</v>
      </c>
      <c r="J977" s="9752" t="n">
        <v>59.0</v>
      </c>
    </row>
    <row r="978">
      <c r="A978" s="9753" t="s">
        <v>28</v>
      </c>
      <c r="B978" s="9754" t="n">
        <v>58.0</v>
      </c>
      <c r="C978" s="9755" t="n">
        <v>51.0</v>
      </c>
      <c r="D978" s="9756" t="n">
        <v>42.0</v>
      </c>
      <c r="E978" s="9757" t="n">
        <v>40.0</v>
      </c>
      <c r="F978" s="9758" t="n">
        <v>43.0</v>
      </c>
      <c r="G978" s="9759" t="n">
        <v>46.0</v>
      </c>
      <c r="H978" s="9760" t="n">
        <v>40.0</v>
      </c>
      <c r="I978" s="9761" t="n">
        <v>59.0</v>
      </c>
      <c r="J978" s="9762" t="n">
        <v>73.0</v>
      </c>
    </row>
    <row r="979">
      <c r="A979" s="9763" t="s">
        <v>29</v>
      </c>
      <c r="B979" s="9764" t="n">
        <v>186.0</v>
      </c>
      <c r="C979" s="9765" t="n">
        <v>184.0</v>
      </c>
      <c r="D979" s="9766" t="n">
        <v>160.0</v>
      </c>
      <c r="E979" s="9767" t="n">
        <v>176.0</v>
      </c>
      <c r="F979" s="9768" t="n">
        <v>176.0</v>
      </c>
      <c r="G979" s="9769" t="n">
        <v>158.0</v>
      </c>
      <c r="H979" s="9770" t="n">
        <v>134.0</v>
      </c>
      <c r="I979" s="9771" t="n">
        <v>130.0</v>
      </c>
      <c r="J979" s="9772" t="n">
        <v>116.0</v>
      </c>
    </row>
    <row r="980">
      <c r="A980" s="9773" t="s">
        <v>30</v>
      </c>
      <c r="B980" s="9774" t="n">
        <v>8.0</v>
      </c>
      <c r="C980" s="9775" t="n">
        <v>5.0</v>
      </c>
      <c r="D980" s="9776" t="n">
        <v>8.0</v>
      </c>
      <c r="E980" s="9777" t="n">
        <v>11.0</v>
      </c>
      <c r="F980" s="9778" t="n">
        <v>10.0</v>
      </c>
      <c r="G980" s="9779" t="n">
        <v>9.0</v>
      </c>
      <c r="H980" s="9780" t="n">
        <v>1.0</v>
      </c>
      <c r="I980" s="9781" t="n">
        <v>7.0</v>
      </c>
      <c r="J980" s="9782" t="n">
        <v>5.0</v>
      </c>
    </row>
    <row r="981">
      <c r="A981" s="9783" t="s">
        <v>31</v>
      </c>
      <c r="B981" s="9784" t="n">
        <v>84.0</v>
      </c>
      <c r="C981" s="9785" t="n">
        <v>99.0</v>
      </c>
      <c r="D981" s="9786" t="n">
        <v>65.0</v>
      </c>
      <c r="E981" s="9787" t="n">
        <v>99.0</v>
      </c>
      <c r="F981" s="9788" t="n">
        <v>84.0</v>
      </c>
      <c r="G981" s="9789" t="n">
        <v>73.0</v>
      </c>
      <c r="H981" s="9790" t="n">
        <v>71.0</v>
      </c>
      <c r="I981" s="9791" t="n">
        <v>63.0</v>
      </c>
      <c r="J981" s="9792" t="n">
        <v>44.0</v>
      </c>
    </row>
    <row r="982">
      <c r="A982" s="9793" t="s">
        <v>32</v>
      </c>
      <c r="B982" s="9794" t="n">
        <v>93.0</v>
      </c>
      <c r="C982" s="9795" t="n">
        <v>79.0</v>
      </c>
      <c r="D982" s="9796" t="n">
        <v>86.0</v>
      </c>
      <c r="E982" s="9797" t="n">
        <v>64.0</v>
      </c>
      <c r="F982" s="9798" t="n">
        <v>79.0</v>
      </c>
      <c r="G982" s="9799" t="n">
        <v>73.0</v>
      </c>
      <c r="H982" s="9800" t="n">
        <v>57.0</v>
      </c>
      <c r="I982" s="9801" t="n">
        <v>58.0</v>
      </c>
      <c r="J982" s="9802" t="n">
        <v>67.0</v>
      </c>
    </row>
    <row r="983">
      <c r="A983" s="9803" t="s">
        <v>33</v>
      </c>
      <c r="B983" s="9804" t="n">
        <v>1.0</v>
      </c>
      <c r="C983" s="9805" t="n">
        <v>1.0</v>
      </c>
      <c r="D983" s="9806" t="n">
        <v>1.0</v>
      </c>
      <c r="E983" s="9807" t="n">
        <v>2.0</v>
      </c>
      <c r="F983" s="9808" t="n">
        <v>3.0</v>
      </c>
      <c r="G983" s="9809" t="n">
        <v>3.0</v>
      </c>
      <c r="H983" s="9810" t="n">
        <v>5.0</v>
      </c>
      <c r="I983" s="9811" t="n">
        <v>2.0</v>
      </c>
      <c r="J983" s="9812" t="n">
        <v>0.0</v>
      </c>
    </row>
    <row r="984">
      <c r="A984" s="9813" t="s">
        <v>34</v>
      </c>
      <c r="B984" s="9814" t="n">
        <v>294.0</v>
      </c>
      <c r="C984" s="9815" t="n">
        <v>271.0</v>
      </c>
      <c r="D984" s="9816" t="n">
        <v>266.0</v>
      </c>
      <c r="E984" s="9817" t="n">
        <v>289.0</v>
      </c>
      <c r="F984" s="9818" t="n">
        <v>286.0</v>
      </c>
      <c r="G984" s="9819" t="n">
        <v>278.0</v>
      </c>
      <c r="H984" s="9820" t="n">
        <v>218.0</v>
      </c>
      <c r="I984" s="9821" t="n">
        <v>237.0</v>
      </c>
      <c r="J984" s="9822" t="n">
        <v>225.0</v>
      </c>
    </row>
    <row r="985">
      <c r="A985" s="9823" t="s">
        <v>35</v>
      </c>
      <c r="B985" s="9824" t="n">
        <v>98.0</v>
      </c>
      <c r="C985" s="9825" t="n">
        <v>89.0</v>
      </c>
      <c r="D985" s="9826" t="n">
        <v>93.0</v>
      </c>
      <c r="E985" s="9827" t="n">
        <v>102.0</v>
      </c>
      <c r="F985" s="9828" t="n">
        <v>83.0</v>
      </c>
      <c r="G985" s="9829" t="n">
        <v>99.0</v>
      </c>
      <c r="H985" s="9830" t="n">
        <v>72.0</v>
      </c>
      <c r="I985" s="9831" t="n">
        <v>79.0</v>
      </c>
      <c r="J985" s="9832" t="n">
        <v>83.0</v>
      </c>
    </row>
    <row r="986">
      <c r="A986" s="9833" t="s">
        <v>36</v>
      </c>
      <c r="B986" s="9834" t="n">
        <v>196.0</v>
      </c>
      <c r="C986" s="9835" t="n">
        <v>182.0</v>
      </c>
      <c r="D986" s="9836" t="n">
        <v>173.0</v>
      </c>
      <c r="E986" s="9837" t="n">
        <v>187.0</v>
      </c>
      <c r="F986" s="9838" t="n">
        <v>203.0</v>
      </c>
      <c r="G986" s="9839" t="n">
        <v>179.0</v>
      </c>
      <c r="H986" s="9840" t="n">
        <v>146.0</v>
      </c>
      <c r="I986" s="9841" t="n">
        <v>158.0</v>
      </c>
      <c r="J986" s="9842" t="n">
        <v>142.0</v>
      </c>
    </row>
    <row r="987">
      <c r="A987" s="9843" t="s">
        <v>37</v>
      </c>
      <c r="B987" s="9844" t="n">
        <v>19.0</v>
      </c>
      <c r="C987" s="9845" t="n">
        <v>13.0</v>
      </c>
      <c r="D987" s="9846" t="n">
        <v>16.0</v>
      </c>
      <c r="E987" s="9847" t="n">
        <v>24.0</v>
      </c>
      <c r="F987" s="9848" t="n">
        <v>27.0</v>
      </c>
      <c r="G987" s="9849" t="n">
        <v>21.0</v>
      </c>
      <c r="H987" s="9850" t="n">
        <v>17.0</v>
      </c>
      <c r="I987" s="9851" t="n">
        <v>17.0</v>
      </c>
      <c r="J987" s="9852" t="n">
        <v>16.0</v>
      </c>
    </row>
    <row r="988">
      <c r="A988" s="9853" t="s">
        <v>38</v>
      </c>
      <c r="B988" s="9854" t="n">
        <v>10.0</v>
      </c>
      <c r="C988" s="9855" t="n">
        <v>15.0</v>
      </c>
      <c r="D988" s="9856" t="n">
        <v>11.0</v>
      </c>
      <c r="E988" s="9857" t="n">
        <v>18.0</v>
      </c>
      <c r="F988" s="9858" t="n">
        <v>10.0</v>
      </c>
      <c r="G988" s="9859" t="n">
        <v>13.0</v>
      </c>
      <c r="H988" s="9860" t="n">
        <v>4.0</v>
      </c>
      <c r="I988" s="9861" t="n">
        <v>8.0</v>
      </c>
      <c r="J988" s="9862" t="n">
        <v>3.0</v>
      </c>
    </row>
    <row r="989">
      <c r="A989" s="9863" t="s">
        <v>39</v>
      </c>
      <c r="B989" s="9864" t="n">
        <v>43.0</v>
      </c>
      <c r="C989" s="9865" t="n">
        <v>40.0</v>
      </c>
      <c r="D989" s="9866" t="n">
        <v>35.0</v>
      </c>
      <c r="E989" s="9867" t="n">
        <v>44.0</v>
      </c>
      <c r="F989" s="9868" t="n">
        <v>42.0</v>
      </c>
      <c r="G989" s="9869" t="n">
        <v>31.0</v>
      </c>
      <c r="H989" s="9870" t="n">
        <v>37.0</v>
      </c>
      <c r="I989" s="9871" t="n">
        <v>36.0</v>
      </c>
      <c r="J989" s="9872" t="n">
        <v>36.0</v>
      </c>
    </row>
    <row r="990">
      <c r="A990" s="9873" t="s">
        <v>40</v>
      </c>
      <c r="B990" s="9874" t="n">
        <v>0.0</v>
      </c>
      <c r="C990" s="9875" t="n">
        <v>3.0</v>
      </c>
      <c r="D990" s="9876" t="n">
        <v>1.0</v>
      </c>
      <c r="E990" s="9877" t="n">
        <v>3.0</v>
      </c>
      <c r="F990" s="9878" t="n">
        <v>0.0</v>
      </c>
      <c r="G990" s="9879" t="n">
        <v>2.0</v>
      </c>
      <c r="H990" s="9880" t="n">
        <v>3.0</v>
      </c>
      <c r="I990" s="9881" t="n">
        <v>1.0</v>
      </c>
      <c r="J990" s="9882" t="n">
        <v>0.0</v>
      </c>
    </row>
    <row r="991">
      <c r="A991" s="9883" t="s">
        <v>41</v>
      </c>
      <c r="B991" s="9884" t="n">
        <v>9.0</v>
      </c>
      <c r="C991" s="9885" t="n">
        <v>5.0</v>
      </c>
      <c r="D991" s="9886" t="n">
        <v>4.0</v>
      </c>
      <c r="E991" s="9887" t="n">
        <v>5.0</v>
      </c>
      <c r="F991" s="9888" t="n">
        <v>8.0</v>
      </c>
      <c r="G991" s="9889" t="n">
        <v>7.0</v>
      </c>
      <c r="H991" s="9890" t="n">
        <v>4.0</v>
      </c>
      <c r="I991" s="9891" t="n">
        <v>3.0</v>
      </c>
      <c r="J991" s="9892" t="n">
        <v>4.0</v>
      </c>
    </row>
    <row r="992">
      <c r="A992" s="9893" t="s">
        <v>42</v>
      </c>
      <c r="B992" s="9894" t="n">
        <v>91.0</v>
      </c>
      <c r="C992" s="9895" t="n">
        <v>65.0</v>
      </c>
      <c r="D992" s="9896" t="n">
        <v>67.0</v>
      </c>
      <c r="E992" s="9897" t="n">
        <v>59.0</v>
      </c>
      <c r="F992" s="9898" t="n">
        <v>63.0</v>
      </c>
      <c r="G992" s="9899" t="n">
        <v>73.0</v>
      </c>
      <c r="H992" s="9900" t="n">
        <v>49.0</v>
      </c>
      <c r="I992" s="9901" t="n">
        <v>68.0</v>
      </c>
      <c r="J992" s="9902" t="n">
        <v>62.0</v>
      </c>
    </row>
    <row r="993">
      <c r="A993" s="9903" t="s">
        <v>43</v>
      </c>
      <c r="B993" s="9904" t="n">
        <v>13.0</v>
      </c>
      <c r="C993" s="9905" t="n">
        <v>17.0</v>
      </c>
      <c r="D993" s="9906" t="n">
        <v>19.0</v>
      </c>
      <c r="E993" s="9907" t="n">
        <v>17.0</v>
      </c>
      <c r="F993" s="9908" t="n">
        <v>21.0</v>
      </c>
      <c r="G993" s="9909" t="n">
        <v>13.0</v>
      </c>
      <c r="H993" s="9910" t="n">
        <v>19.0</v>
      </c>
      <c r="I993" s="9911" t="n">
        <v>10.0</v>
      </c>
      <c r="J993" s="9912" t="n">
        <v>12.0</v>
      </c>
    </row>
    <row r="994">
      <c r="A994" s="9913" t="s">
        <v>44</v>
      </c>
      <c r="B994" s="9914" t="n">
        <v>11.0</v>
      </c>
      <c r="C994" s="9915" t="n">
        <v>24.0</v>
      </c>
      <c r="D994" s="9916" t="n">
        <v>20.0</v>
      </c>
      <c r="E994" s="9917" t="n">
        <v>17.0</v>
      </c>
      <c r="F994" s="9918" t="n">
        <v>32.0</v>
      </c>
      <c r="G994" s="9919" t="n">
        <v>19.0</v>
      </c>
      <c r="H994" s="9920" t="n">
        <v>13.0</v>
      </c>
      <c r="I994" s="9921" t="n">
        <v>15.0</v>
      </c>
      <c r="J994" s="9922" t="n">
        <v>9.0</v>
      </c>
    </row>
    <row r="995">
      <c r="A995" s="9923" t="s">
        <v>45</v>
      </c>
      <c r="B995" s="9924" t="n">
        <v>715.0</v>
      </c>
      <c r="C995" s="9925" t="n">
        <v>736.0</v>
      </c>
      <c r="D995" s="9926" t="n">
        <v>703.0</v>
      </c>
      <c r="E995" s="9927" t="n">
        <v>750.0</v>
      </c>
      <c r="F995" s="9928" t="n">
        <v>753.0</v>
      </c>
      <c r="G995" s="9929" t="n">
        <v>742.0</v>
      </c>
      <c r="H995" s="9930" t="n">
        <v>787.0</v>
      </c>
      <c r="I995" s="9931" t="n">
        <v>777.0</v>
      </c>
      <c r="J995" s="9932" t="n">
        <v>771.0</v>
      </c>
    </row>
    <row r="996">
      <c r="A996" s="9933" t="s">
        <v>56</v>
      </c>
      <c r="B996" s="9934" t="s">
        <v>2</v>
      </c>
      <c r="C996" s="9935" t="s">
        <v>2</v>
      </c>
      <c r="D996" s="9936" t="s">
        <v>2</v>
      </c>
      <c r="E996" s="9937" t="s">
        <v>2</v>
      </c>
      <c r="F996" s="9938" t="s">
        <v>2</v>
      </c>
      <c r="G996" s="9939" t="s">
        <v>2</v>
      </c>
      <c r="H996" s="9940" t="s">
        <v>2</v>
      </c>
      <c r="I996" s="9941" t="s">
        <v>2</v>
      </c>
      <c r="J996" s="9942" t="s">
        <v>2</v>
      </c>
    </row>
    <row r="997">
      <c r="A997" s="9943" t="s">
        <v>4</v>
      </c>
      <c r="B997" s="9944" t="n">
        <v>10318.0</v>
      </c>
      <c r="C997" s="9945" t="n">
        <v>10682.0</v>
      </c>
      <c r="D997" s="9946" t="n">
        <v>11153.0</v>
      </c>
      <c r="E997" s="9947" t="n">
        <v>11617.0</v>
      </c>
      <c r="F997" s="9948" t="n">
        <v>11501.0</v>
      </c>
      <c r="G997" s="9949" t="n">
        <v>11762.0</v>
      </c>
      <c r="H997" s="9950" t="n">
        <v>12005.0</v>
      </c>
      <c r="I997" s="9951" t="n">
        <v>12457.0</v>
      </c>
      <c r="J997" s="9952" t="n">
        <v>12864.0</v>
      </c>
    </row>
    <row r="998">
      <c r="A998" s="9953" t="s">
        <v>5</v>
      </c>
      <c r="B998" s="9954" t="n">
        <v>8832.0</v>
      </c>
      <c r="C998" s="9955" t="n">
        <v>9182.0</v>
      </c>
      <c r="D998" s="9956" t="n">
        <v>9561.0</v>
      </c>
      <c r="E998" s="9957" t="n">
        <v>10100.0</v>
      </c>
      <c r="F998" s="9958" t="n">
        <v>10051.0</v>
      </c>
      <c r="G998" s="9959" t="n">
        <v>10175.0</v>
      </c>
      <c r="H998" s="9960" t="n">
        <v>10403.0</v>
      </c>
      <c r="I998" s="9961" t="n">
        <v>10765.0</v>
      </c>
      <c r="J998" s="9962" t="n">
        <v>11065.0</v>
      </c>
    </row>
    <row r="999">
      <c r="A999" s="9963" t="s">
        <v>6</v>
      </c>
      <c r="B999" s="9964" t="n">
        <v>3787.0</v>
      </c>
      <c r="C999" s="9965" t="n">
        <v>3942.0</v>
      </c>
      <c r="D999" s="9966" t="n">
        <v>4208.0</v>
      </c>
      <c r="E999" s="9967" t="n">
        <v>4475.0</v>
      </c>
      <c r="F999" s="9968" t="n">
        <v>4524.0</v>
      </c>
      <c r="G999" s="9969" t="n">
        <v>4454.0</v>
      </c>
      <c r="H999" s="9970" t="n">
        <v>4628.0</v>
      </c>
      <c r="I999" s="9971" t="n">
        <v>4905.0</v>
      </c>
      <c r="J999" s="9972" t="n">
        <v>5126.0</v>
      </c>
    </row>
    <row r="1000">
      <c r="A1000" s="9973" t="s">
        <v>7</v>
      </c>
      <c r="B1000" s="9974" t="n">
        <v>92.0</v>
      </c>
      <c r="C1000" s="9975" t="n">
        <v>96.0</v>
      </c>
      <c r="D1000" s="9976" t="n">
        <v>119.0</v>
      </c>
      <c r="E1000" s="9977" t="n">
        <v>111.0</v>
      </c>
      <c r="F1000" s="9978" t="n">
        <v>99.0</v>
      </c>
      <c r="G1000" s="9979" t="n">
        <v>106.0</v>
      </c>
      <c r="H1000" s="9980" t="n">
        <v>116.0</v>
      </c>
      <c r="I1000" s="9981" t="n">
        <v>135.0</v>
      </c>
      <c r="J1000" s="9982" t="n">
        <v>140.0</v>
      </c>
    </row>
    <row r="1001">
      <c r="A1001" s="9983" t="s">
        <v>8</v>
      </c>
      <c r="B1001" s="9984" t="n">
        <v>372.0</v>
      </c>
      <c r="C1001" s="9985" t="n">
        <v>369.0</v>
      </c>
      <c r="D1001" s="9986" t="n">
        <v>401.0</v>
      </c>
      <c r="E1001" s="9987" t="n">
        <v>461.0</v>
      </c>
      <c r="F1001" s="9988" t="n">
        <v>434.0</v>
      </c>
      <c r="G1001" s="9989" t="n">
        <v>416.0</v>
      </c>
      <c r="H1001" s="9990" t="n">
        <v>417.0</v>
      </c>
      <c r="I1001" s="9991" t="n">
        <v>461.0</v>
      </c>
      <c r="J1001" s="9992" t="n">
        <v>479.0</v>
      </c>
    </row>
    <row r="1002">
      <c r="A1002" s="9993" t="s">
        <v>9</v>
      </c>
      <c r="B1002" s="9994" t="n">
        <v>417.0</v>
      </c>
      <c r="C1002" s="9995" t="n">
        <v>437.0</v>
      </c>
      <c r="D1002" s="9996" t="n">
        <v>467.0</v>
      </c>
      <c r="E1002" s="9997" t="n">
        <v>540.0</v>
      </c>
      <c r="F1002" s="9998" t="n">
        <v>506.0</v>
      </c>
      <c r="G1002" s="9999" t="n">
        <v>542.0</v>
      </c>
      <c r="H1002" s="10000" t="n">
        <v>566.0</v>
      </c>
      <c r="I1002" s="10001" t="n">
        <v>561.0</v>
      </c>
      <c r="J1002" s="10002" t="n">
        <v>720.0</v>
      </c>
    </row>
    <row r="1003">
      <c r="A1003" s="10003" t="s">
        <v>10</v>
      </c>
      <c r="B1003" s="10004" t="n">
        <v>1280.0</v>
      </c>
      <c r="C1003" s="10005" t="n">
        <v>1362.0</v>
      </c>
      <c r="D1003" s="10006" t="n">
        <v>1397.0</v>
      </c>
      <c r="E1003" s="10007" t="n">
        <v>1525.0</v>
      </c>
      <c r="F1003" s="10008" t="n">
        <v>1518.0</v>
      </c>
      <c r="G1003" s="10009" t="n">
        <v>1504.0</v>
      </c>
      <c r="H1003" s="10010" t="n">
        <v>1593.0</v>
      </c>
      <c r="I1003" s="10011" t="n">
        <v>1590.0</v>
      </c>
      <c r="J1003" s="10012" t="n">
        <v>1599.0</v>
      </c>
    </row>
    <row r="1004">
      <c r="A1004" s="10013" t="s">
        <v>11</v>
      </c>
      <c r="B1004" s="10014" t="n">
        <v>132.0</v>
      </c>
      <c r="C1004" s="10015" t="n">
        <v>169.0</v>
      </c>
      <c r="D1004" s="10016" t="n">
        <v>186.0</v>
      </c>
      <c r="E1004" s="10017" t="n">
        <v>185.0</v>
      </c>
      <c r="F1004" s="10018" t="n">
        <v>156.0</v>
      </c>
      <c r="G1004" s="10019" t="n">
        <v>168.0</v>
      </c>
      <c r="H1004" s="10020" t="n">
        <v>166.0</v>
      </c>
      <c r="I1004" s="10021" t="n">
        <v>218.0</v>
      </c>
      <c r="J1004" s="10022" t="n">
        <v>191.0</v>
      </c>
    </row>
    <row r="1005">
      <c r="A1005" s="10023" t="s">
        <v>12</v>
      </c>
      <c r="B1005" s="10024" t="n">
        <v>278.0</v>
      </c>
      <c r="C1005" s="10025" t="n">
        <v>268.0</v>
      </c>
      <c r="D1005" s="10026" t="n">
        <v>308.0</v>
      </c>
      <c r="E1005" s="10027" t="n">
        <v>281.0</v>
      </c>
      <c r="F1005" s="10028" t="n">
        <v>317.0</v>
      </c>
      <c r="G1005" s="10029" t="n">
        <v>303.0</v>
      </c>
      <c r="H1005" s="10030" t="n">
        <v>320.0</v>
      </c>
      <c r="I1005" s="10031" t="n">
        <v>327.0</v>
      </c>
      <c r="J1005" s="10032" t="n">
        <v>332.0</v>
      </c>
    </row>
    <row r="1006">
      <c r="A1006" s="10033" t="s">
        <v>13</v>
      </c>
      <c r="B1006" s="10034" t="n">
        <v>589.0</v>
      </c>
      <c r="C1006" s="10035" t="n">
        <v>620.0</v>
      </c>
      <c r="D1006" s="10036" t="n">
        <v>667.0</v>
      </c>
      <c r="E1006" s="10037" t="n">
        <v>689.0</v>
      </c>
      <c r="F1006" s="10038" t="n">
        <v>801.0</v>
      </c>
      <c r="G1006" s="10039" t="n">
        <v>729.0</v>
      </c>
      <c r="H1006" s="10040" t="n">
        <v>707.0</v>
      </c>
      <c r="I1006" s="10041" t="n">
        <v>831.0</v>
      </c>
      <c r="J1006" s="10042" t="n">
        <v>876.0</v>
      </c>
    </row>
    <row r="1007">
      <c r="A1007" s="10043" t="s">
        <v>14</v>
      </c>
      <c r="B1007" s="10044" t="n">
        <v>627.0</v>
      </c>
      <c r="C1007" s="10045" t="n">
        <v>621.0</v>
      </c>
      <c r="D1007" s="10046" t="n">
        <v>663.0</v>
      </c>
      <c r="E1007" s="10047" t="n">
        <v>683.0</v>
      </c>
      <c r="F1007" s="10048" t="n">
        <v>693.0</v>
      </c>
      <c r="G1007" s="10049" t="n">
        <v>686.0</v>
      </c>
      <c r="H1007" s="10050" t="n">
        <v>743.0</v>
      </c>
      <c r="I1007" s="10051" t="n">
        <v>782.0</v>
      </c>
      <c r="J1007" s="10052" t="n">
        <v>789.0</v>
      </c>
    </row>
    <row r="1008">
      <c r="A1008" s="10053" t="s">
        <v>15</v>
      </c>
      <c r="B1008" s="10054" t="n">
        <v>5045.0</v>
      </c>
      <c r="C1008" s="10055" t="n">
        <v>5240.0</v>
      </c>
      <c r="D1008" s="10056" t="n">
        <v>5353.0</v>
      </c>
      <c r="E1008" s="10057" t="n">
        <v>5625.0</v>
      </c>
      <c r="F1008" s="10058" t="n">
        <v>5527.0</v>
      </c>
      <c r="G1008" s="10059" t="n">
        <v>5721.0</v>
      </c>
      <c r="H1008" s="10060" t="n">
        <v>5775.0</v>
      </c>
      <c r="I1008" s="10061" t="n">
        <v>5860.0</v>
      </c>
      <c r="J1008" s="10062" t="n">
        <v>5939.0</v>
      </c>
    </row>
    <row r="1009">
      <c r="A1009" s="10063" t="s">
        <v>16</v>
      </c>
      <c r="B1009" s="10064" t="n">
        <v>4121.0</v>
      </c>
      <c r="C1009" s="10065" t="n">
        <v>4267.0</v>
      </c>
      <c r="D1009" s="10066" t="n">
        <v>4446.0</v>
      </c>
      <c r="E1009" s="10067" t="n">
        <v>4709.0</v>
      </c>
      <c r="F1009" s="10068" t="n">
        <v>4541.0</v>
      </c>
      <c r="G1009" s="10069" t="n">
        <v>4746.0</v>
      </c>
      <c r="H1009" s="10070" t="n">
        <v>4760.0</v>
      </c>
      <c r="I1009" s="10071" t="n">
        <v>4889.0</v>
      </c>
      <c r="J1009" s="10072" t="n">
        <v>4885.0</v>
      </c>
    </row>
    <row r="1010">
      <c r="A1010" s="10073" t="s">
        <v>17</v>
      </c>
      <c r="B1010" s="10074" t="n">
        <v>219.0</v>
      </c>
      <c r="C1010" s="10075" t="n">
        <v>240.0</v>
      </c>
      <c r="D1010" s="10076" t="n">
        <v>248.0</v>
      </c>
      <c r="E1010" s="10077" t="n">
        <v>245.0</v>
      </c>
      <c r="F1010" s="10078" t="n">
        <v>267.0</v>
      </c>
      <c r="G1010" s="10079" t="n">
        <v>276.0</v>
      </c>
      <c r="H1010" s="10080" t="n">
        <v>292.0</v>
      </c>
      <c r="I1010" s="10081" t="n">
        <v>293.0</v>
      </c>
      <c r="J1010" s="10082" t="n">
        <v>294.0</v>
      </c>
    </row>
    <row r="1011">
      <c r="A1011" s="10083" t="s">
        <v>18</v>
      </c>
      <c r="B1011" s="10084" t="n">
        <v>1012.0</v>
      </c>
      <c r="C1011" s="10085" t="n">
        <v>1056.0</v>
      </c>
      <c r="D1011" s="10086" t="n">
        <v>1017.0</v>
      </c>
      <c r="E1011" s="10087" t="n">
        <v>1065.0</v>
      </c>
      <c r="F1011" s="10088" t="n">
        <v>1024.0</v>
      </c>
      <c r="G1011" s="10089" t="n">
        <v>1012.0</v>
      </c>
      <c r="H1011" s="10090" t="n">
        <v>981.0</v>
      </c>
      <c r="I1011" s="10091" t="n">
        <v>967.0</v>
      </c>
      <c r="J1011" s="10092" t="n">
        <v>925.0</v>
      </c>
    </row>
    <row r="1012">
      <c r="A1012" s="10093" t="s">
        <v>19</v>
      </c>
      <c r="B1012" s="10094" t="n">
        <v>138.0</v>
      </c>
      <c r="C1012" s="10095" t="n">
        <v>144.0</v>
      </c>
      <c r="D1012" s="10096" t="n">
        <v>145.0</v>
      </c>
      <c r="E1012" s="10097" t="n">
        <v>181.0</v>
      </c>
      <c r="F1012" s="10098" t="n">
        <v>154.0</v>
      </c>
      <c r="G1012" s="10099" t="n">
        <v>195.0</v>
      </c>
      <c r="H1012" s="10100" t="n">
        <v>165.0</v>
      </c>
      <c r="I1012" s="10101" t="n">
        <v>204.0</v>
      </c>
      <c r="J1012" s="10102" t="n">
        <v>205.0</v>
      </c>
    </row>
    <row r="1013">
      <c r="A1013" s="10103" t="s">
        <v>20</v>
      </c>
      <c r="B1013" s="10104" t="n">
        <v>23.0</v>
      </c>
      <c r="C1013" s="10105" t="n">
        <v>24.0</v>
      </c>
      <c r="D1013" s="10106" t="n">
        <v>24.0</v>
      </c>
      <c r="E1013" s="10107" t="n">
        <v>27.0</v>
      </c>
      <c r="F1013" s="10108" t="n">
        <v>21.0</v>
      </c>
      <c r="G1013" s="10109" t="n">
        <v>27.0</v>
      </c>
      <c r="H1013" s="10110" t="n">
        <v>27.0</v>
      </c>
      <c r="I1013" s="10111" t="n">
        <v>48.0</v>
      </c>
      <c r="J1013" s="10112" t="n">
        <v>32.0</v>
      </c>
    </row>
    <row r="1014">
      <c r="A1014" s="10113" t="s">
        <v>21</v>
      </c>
      <c r="B1014" s="10114" t="n">
        <v>100.0</v>
      </c>
      <c r="C1014" s="10115" t="n">
        <v>102.0</v>
      </c>
      <c r="D1014" s="10116" t="n">
        <v>103.0</v>
      </c>
      <c r="E1014" s="10117" t="n">
        <v>142.0</v>
      </c>
      <c r="F1014" s="10118" t="n">
        <v>117.0</v>
      </c>
      <c r="G1014" s="10119" t="n">
        <v>147.0</v>
      </c>
      <c r="H1014" s="10120" t="n">
        <v>133.0</v>
      </c>
      <c r="I1014" s="10121" t="n">
        <v>135.0</v>
      </c>
      <c r="J1014" s="10122" t="n">
        <v>151.0</v>
      </c>
    </row>
    <row r="1015">
      <c r="A1015" s="10123" t="s">
        <v>22</v>
      </c>
      <c r="B1015" s="10124" t="n">
        <v>15.0</v>
      </c>
      <c r="C1015" s="10125" t="n">
        <v>18.0</v>
      </c>
      <c r="D1015" s="10126" t="n">
        <v>18.0</v>
      </c>
      <c r="E1015" s="10127" t="n">
        <v>12.0</v>
      </c>
      <c r="F1015" s="10128" t="n">
        <v>16.0</v>
      </c>
      <c r="G1015" s="10129" t="n">
        <v>21.0</v>
      </c>
      <c r="H1015" s="10130" t="n">
        <v>5.0</v>
      </c>
      <c r="I1015" s="10131" t="n">
        <v>21.0</v>
      </c>
      <c r="J1015" s="10132" t="n">
        <v>22.0</v>
      </c>
    </row>
    <row r="1016">
      <c r="A1016" s="10133" t="s">
        <v>23</v>
      </c>
      <c r="B1016" s="10134" t="n">
        <v>1144.0</v>
      </c>
      <c r="C1016" s="10135" t="n">
        <v>1245.0</v>
      </c>
      <c r="D1016" s="10136" t="n">
        <v>1413.0</v>
      </c>
      <c r="E1016" s="10137" t="n">
        <v>1475.0</v>
      </c>
      <c r="F1016" s="10138" t="n">
        <v>1463.0</v>
      </c>
      <c r="G1016" s="10139" t="n">
        <v>1500.0</v>
      </c>
      <c r="H1016" s="10140" t="n">
        <v>1540.0</v>
      </c>
      <c r="I1016" s="10141" t="n">
        <v>1618.0</v>
      </c>
      <c r="J1016" s="10142" t="n">
        <v>1703.0</v>
      </c>
    </row>
    <row r="1017">
      <c r="A1017" s="10143" t="s">
        <v>24</v>
      </c>
      <c r="B1017" s="10144" t="n">
        <v>627.0</v>
      </c>
      <c r="C1017" s="10145" t="n">
        <v>674.0</v>
      </c>
      <c r="D1017" s="10146" t="n">
        <v>790.0</v>
      </c>
      <c r="E1017" s="10147" t="n">
        <v>844.0</v>
      </c>
      <c r="F1017" s="10148" t="n">
        <v>837.0</v>
      </c>
      <c r="G1017" s="10149" t="n">
        <v>903.0</v>
      </c>
      <c r="H1017" s="10150" t="n">
        <v>866.0</v>
      </c>
      <c r="I1017" s="10151" t="n">
        <v>926.0</v>
      </c>
      <c r="J1017" s="10152" t="n">
        <v>1013.0</v>
      </c>
    </row>
    <row r="1018">
      <c r="A1018" s="10153" t="s">
        <v>25</v>
      </c>
      <c r="B1018" s="10154" t="n">
        <v>517.0</v>
      </c>
      <c r="C1018" s="10155" t="n">
        <v>571.0</v>
      </c>
      <c r="D1018" s="10156" t="n">
        <v>623.0</v>
      </c>
      <c r="E1018" s="10157" t="n">
        <v>631.0</v>
      </c>
      <c r="F1018" s="10158" t="n">
        <v>626.0</v>
      </c>
      <c r="G1018" s="10159" t="n">
        <v>597.0</v>
      </c>
      <c r="H1018" s="10160" t="n">
        <v>674.0</v>
      </c>
      <c r="I1018" s="10161" t="n">
        <v>692.0</v>
      </c>
      <c r="J1018" s="10162" t="n">
        <v>690.0</v>
      </c>
    </row>
    <row r="1019">
      <c r="A1019" s="10163" t="s">
        <v>26</v>
      </c>
      <c r="B1019" s="10164" t="n">
        <v>258.0</v>
      </c>
      <c r="C1019" s="10165" t="n">
        <v>289.0</v>
      </c>
      <c r="D1019" s="10166" t="n">
        <v>294.0</v>
      </c>
      <c r="E1019" s="10167" t="n">
        <v>287.0</v>
      </c>
      <c r="F1019" s="10168" t="n">
        <v>314.0</v>
      </c>
      <c r="G1019" s="10169" t="n">
        <v>322.0</v>
      </c>
      <c r="H1019" s="10170" t="n">
        <v>340.0</v>
      </c>
      <c r="I1019" s="10171" t="n">
        <v>353.0</v>
      </c>
      <c r="J1019" s="10172" t="n">
        <v>349.0</v>
      </c>
    </row>
    <row r="1020">
      <c r="A1020" s="10173" t="s">
        <v>27</v>
      </c>
      <c r="B1020" s="10174" t="n">
        <v>203.0</v>
      </c>
      <c r="C1020" s="10175" t="n">
        <v>230.0</v>
      </c>
      <c r="D1020" s="10176" t="n">
        <v>222.0</v>
      </c>
      <c r="E1020" s="10177" t="n">
        <v>228.0</v>
      </c>
      <c r="F1020" s="10178" t="n">
        <v>242.0</v>
      </c>
      <c r="G1020" s="10179" t="n">
        <v>246.0</v>
      </c>
      <c r="H1020" s="10180" t="n">
        <v>256.0</v>
      </c>
      <c r="I1020" s="10181" t="n">
        <v>286.0</v>
      </c>
      <c r="J1020" s="10182" t="n">
        <v>276.0</v>
      </c>
    </row>
    <row r="1021">
      <c r="A1021" s="10183" t="s">
        <v>28</v>
      </c>
      <c r="B1021" s="10184" t="n">
        <v>55.0</v>
      </c>
      <c r="C1021" s="10185" t="n">
        <v>59.0</v>
      </c>
      <c r="D1021" s="10186" t="n">
        <v>72.0</v>
      </c>
      <c r="E1021" s="10187" t="n">
        <v>59.0</v>
      </c>
      <c r="F1021" s="10188" t="n">
        <v>72.0</v>
      </c>
      <c r="G1021" s="10189" t="n">
        <v>76.0</v>
      </c>
      <c r="H1021" s="10190" t="n">
        <v>84.0</v>
      </c>
      <c r="I1021" s="10191" t="n">
        <v>67.0</v>
      </c>
      <c r="J1021" s="10192" t="n">
        <v>73.0</v>
      </c>
    </row>
    <row r="1022">
      <c r="A1022" s="10193" t="s">
        <v>29</v>
      </c>
      <c r="B1022" s="10194" t="n">
        <v>1350.0</v>
      </c>
      <c r="C1022" s="10195" t="n">
        <v>1293.0</v>
      </c>
      <c r="D1022" s="10196" t="n">
        <v>1329.0</v>
      </c>
      <c r="E1022" s="10197" t="n">
        <v>1456.0</v>
      </c>
      <c r="F1022" s="10198" t="n">
        <v>1319.0</v>
      </c>
      <c r="G1022" s="10199" t="n">
        <v>1441.0</v>
      </c>
      <c r="H1022" s="10200" t="n">
        <v>1442.0</v>
      </c>
      <c r="I1022" s="10201" t="n">
        <v>1454.0</v>
      </c>
      <c r="J1022" s="10202" t="n">
        <v>1409.0</v>
      </c>
    </row>
    <row r="1023">
      <c r="A1023" s="10203" t="s">
        <v>30</v>
      </c>
      <c r="B1023" s="10204" t="n">
        <v>41.0</v>
      </c>
      <c r="C1023" s="10205" t="n">
        <v>31.0</v>
      </c>
      <c r="D1023" s="10206" t="n">
        <v>36.0</v>
      </c>
      <c r="E1023" s="10207" t="n">
        <v>31.0</v>
      </c>
      <c r="F1023" s="10208" t="n">
        <v>25.0</v>
      </c>
      <c r="G1023" s="10209" t="n">
        <v>33.0</v>
      </c>
      <c r="H1023" s="10210" t="n">
        <v>35.0</v>
      </c>
      <c r="I1023" s="10211" t="n">
        <v>30.0</v>
      </c>
      <c r="J1023" s="10212" t="n">
        <v>28.0</v>
      </c>
    </row>
    <row r="1024">
      <c r="A1024" s="10213" t="s">
        <v>31</v>
      </c>
      <c r="B1024" s="10214" t="n">
        <v>697.0</v>
      </c>
      <c r="C1024" s="10215" t="n">
        <v>649.0</v>
      </c>
      <c r="D1024" s="10216" t="n">
        <v>655.0</v>
      </c>
      <c r="E1024" s="10217" t="n">
        <v>748.0</v>
      </c>
      <c r="F1024" s="10218" t="n">
        <v>635.0</v>
      </c>
      <c r="G1024" s="10219" t="n">
        <v>752.0</v>
      </c>
      <c r="H1024" s="10220" t="n">
        <v>711.0</v>
      </c>
      <c r="I1024" s="10221" t="n">
        <v>735.0</v>
      </c>
      <c r="J1024" s="10222" t="n">
        <v>720.0</v>
      </c>
    </row>
    <row r="1025">
      <c r="A1025" s="10223" t="s">
        <v>32</v>
      </c>
      <c r="B1025" s="10224" t="n">
        <v>603.0</v>
      </c>
      <c r="C1025" s="10225" t="n">
        <v>597.0</v>
      </c>
      <c r="D1025" s="10226" t="n">
        <v>617.0</v>
      </c>
      <c r="E1025" s="10227" t="n">
        <v>651.0</v>
      </c>
      <c r="F1025" s="10228" t="n">
        <v>636.0</v>
      </c>
      <c r="G1025" s="10229" t="n">
        <v>640.0</v>
      </c>
      <c r="H1025" s="10230" t="n">
        <v>665.0</v>
      </c>
      <c r="I1025" s="10231" t="n">
        <v>668.0</v>
      </c>
      <c r="J1025" s="10232" t="n">
        <v>636.0</v>
      </c>
    </row>
    <row r="1026">
      <c r="A1026" s="10233" t="s">
        <v>33</v>
      </c>
      <c r="B1026" s="10234" t="n">
        <v>9.0</v>
      </c>
      <c r="C1026" s="10235" t="n">
        <v>16.0</v>
      </c>
      <c r="D1026" s="10236" t="n">
        <v>21.0</v>
      </c>
      <c r="E1026" s="10237" t="n">
        <v>26.0</v>
      </c>
      <c r="F1026" s="10238" t="n">
        <v>23.0</v>
      </c>
      <c r="G1026" s="10239" t="n">
        <v>16.0</v>
      </c>
      <c r="H1026" s="10240" t="n">
        <v>31.0</v>
      </c>
      <c r="I1026" s="10241" t="n">
        <v>21.0</v>
      </c>
      <c r="J1026" s="10242" t="n">
        <v>25.0</v>
      </c>
    </row>
    <row r="1027">
      <c r="A1027" s="10243" t="s">
        <v>34</v>
      </c>
      <c r="B1027" s="10244" t="n">
        <v>924.0</v>
      </c>
      <c r="C1027" s="10245" t="n">
        <v>973.0</v>
      </c>
      <c r="D1027" s="10246" t="n">
        <v>907.0</v>
      </c>
      <c r="E1027" s="10247" t="n">
        <v>916.0</v>
      </c>
      <c r="F1027" s="10248" t="n">
        <v>986.0</v>
      </c>
      <c r="G1027" s="10249" t="n">
        <v>975.0</v>
      </c>
      <c r="H1027" s="10250" t="n">
        <v>1015.0</v>
      </c>
      <c r="I1027" s="10251" t="n">
        <v>971.0</v>
      </c>
      <c r="J1027" s="10252" t="n">
        <v>1054.0</v>
      </c>
    </row>
    <row r="1028">
      <c r="A1028" s="10253" t="s">
        <v>35</v>
      </c>
      <c r="B1028" s="10254" t="n">
        <v>73.0</v>
      </c>
      <c r="C1028" s="10255" t="n">
        <v>65.0</v>
      </c>
      <c r="D1028" s="10256" t="n">
        <v>84.0</v>
      </c>
      <c r="E1028" s="10257" t="n">
        <v>84.0</v>
      </c>
      <c r="F1028" s="10258" t="n">
        <v>84.0</v>
      </c>
      <c r="G1028" s="10259" t="n">
        <v>70.0</v>
      </c>
      <c r="H1028" s="10260" t="n">
        <v>78.0</v>
      </c>
      <c r="I1028" s="10261" t="n">
        <v>84.0</v>
      </c>
      <c r="J1028" s="10262" t="n">
        <v>68.0</v>
      </c>
    </row>
    <row r="1029">
      <c r="A1029" s="10263" t="s">
        <v>36</v>
      </c>
      <c r="B1029" s="10264" t="n">
        <v>851.0</v>
      </c>
      <c r="C1029" s="10265" t="n">
        <v>908.0</v>
      </c>
      <c r="D1029" s="10266" t="n">
        <v>823.0</v>
      </c>
      <c r="E1029" s="10267" t="n">
        <v>832.0</v>
      </c>
      <c r="F1029" s="10268" t="n">
        <v>902.0</v>
      </c>
      <c r="G1029" s="10269" t="n">
        <v>905.0</v>
      </c>
      <c r="H1029" s="10270" t="n">
        <v>937.0</v>
      </c>
      <c r="I1029" s="10271" t="n">
        <v>887.0</v>
      </c>
      <c r="J1029" s="10272" t="n">
        <v>986.0</v>
      </c>
    </row>
    <row r="1030">
      <c r="A1030" s="10273" t="s">
        <v>37</v>
      </c>
      <c r="B1030" s="10274" t="n">
        <v>42.0</v>
      </c>
      <c r="C1030" s="10275" t="n">
        <v>51.0</v>
      </c>
      <c r="D1030" s="10276" t="n">
        <v>29.0</v>
      </c>
      <c r="E1030" s="10277" t="n">
        <v>53.0</v>
      </c>
      <c r="F1030" s="10278" t="n">
        <v>43.0</v>
      </c>
      <c r="G1030" s="10279" t="n">
        <v>55.0</v>
      </c>
      <c r="H1030" s="10280" t="n">
        <v>43.0</v>
      </c>
      <c r="I1030" s="10281" t="n">
        <v>40.0</v>
      </c>
      <c r="J1030" s="10282" t="n">
        <v>35.0</v>
      </c>
    </row>
    <row r="1031">
      <c r="A1031" s="10283" t="s">
        <v>38</v>
      </c>
      <c r="B1031" s="10284" t="n">
        <v>23.0</v>
      </c>
      <c r="C1031" s="10285" t="n">
        <v>23.0</v>
      </c>
      <c r="D1031" s="10286" t="n">
        <v>18.0</v>
      </c>
      <c r="E1031" s="10287" t="n">
        <v>20.0</v>
      </c>
      <c r="F1031" s="10288" t="n">
        <v>24.0</v>
      </c>
      <c r="G1031" s="10289" t="n">
        <v>21.0</v>
      </c>
      <c r="H1031" s="10290" t="n">
        <v>27.0</v>
      </c>
      <c r="I1031" s="10291" t="n">
        <v>18.0</v>
      </c>
      <c r="J1031" s="10292" t="n">
        <v>36.0</v>
      </c>
    </row>
    <row r="1032">
      <c r="A1032" s="10293" t="s">
        <v>39</v>
      </c>
      <c r="B1032" s="10294" t="n">
        <v>446.0</v>
      </c>
      <c r="C1032" s="10295" t="n">
        <v>490.0</v>
      </c>
      <c r="D1032" s="10296" t="n">
        <v>424.0</v>
      </c>
      <c r="E1032" s="10297" t="n">
        <v>454.0</v>
      </c>
      <c r="F1032" s="10298" t="n">
        <v>448.0</v>
      </c>
      <c r="G1032" s="10299" t="n">
        <v>474.0</v>
      </c>
      <c r="H1032" s="10300" t="n">
        <v>514.0</v>
      </c>
      <c r="I1032" s="10301" t="n">
        <v>521.0</v>
      </c>
      <c r="J1032" s="10302" t="n">
        <v>558.0</v>
      </c>
    </row>
    <row r="1033">
      <c r="A1033" s="10303" t="s">
        <v>40</v>
      </c>
      <c r="B1033" s="10304" t="n">
        <v>3.0</v>
      </c>
      <c r="C1033" s="10305" t="n">
        <v>4.0</v>
      </c>
      <c r="D1033" s="10306" t="n">
        <v>0.0</v>
      </c>
      <c r="E1033" s="10307" t="n">
        <v>9.0</v>
      </c>
      <c r="F1033" s="10308" t="n">
        <v>6.0</v>
      </c>
      <c r="G1033" s="10309" t="n">
        <v>3.0</v>
      </c>
      <c r="H1033" s="10310" t="n">
        <v>1.0</v>
      </c>
      <c r="I1033" s="10311" t="n">
        <v>3.0</v>
      </c>
      <c r="J1033" s="10312" t="n">
        <v>3.0</v>
      </c>
    </row>
    <row r="1034">
      <c r="A1034" s="10313" t="s">
        <v>41</v>
      </c>
      <c r="B1034" s="10314" t="n">
        <v>32.0</v>
      </c>
      <c r="C1034" s="10315" t="n">
        <v>54.0</v>
      </c>
      <c r="D1034" s="10316" t="n">
        <v>45.0</v>
      </c>
      <c r="E1034" s="10317" t="n">
        <v>36.0</v>
      </c>
      <c r="F1034" s="10318" t="n">
        <v>45.0</v>
      </c>
      <c r="G1034" s="10319" t="n">
        <v>46.0</v>
      </c>
      <c r="H1034" s="10320" t="n">
        <v>40.0</v>
      </c>
      <c r="I1034" s="10321" t="n">
        <v>32.0</v>
      </c>
      <c r="J1034" s="10322" t="n">
        <v>42.0</v>
      </c>
    </row>
    <row r="1035">
      <c r="A1035" s="10323" t="s">
        <v>42</v>
      </c>
      <c r="B1035" s="10324" t="n">
        <v>179.0</v>
      </c>
      <c r="C1035" s="10325" t="n">
        <v>183.0</v>
      </c>
      <c r="D1035" s="10326" t="n">
        <v>198.0</v>
      </c>
      <c r="E1035" s="10327" t="n">
        <v>152.0</v>
      </c>
      <c r="F1035" s="10328" t="n">
        <v>215.0</v>
      </c>
      <c r="G1035" s="10329" t="n">
        <v>185.0</v>
      </c>
      <c r="H1035" s="10330" t="n">
        <v>186.0</v>
      </c>
      <c r="I1035" s="10331" t="n">
        <v>168.0</v>
      </c>
      <c r="J1035" s="10332" t="n">
        <v>199.0</v>
      </c>
    </row>
    <row r="1036">
      <c r="A1036" s="10333" t="s">
        <v>43</v>
      </c>
      <c r="B1036" s="10334" t="n">
        <v>58.0</v>
      </c>
      <c r="C1036" s="10335" t="n">
        <v>37.0</v>
      </c>
      <c r="D1036" s="10336" t="n">
        <v>44.0</v>
      </c>
      <c r="E1036" s="10337" t="n">
        <v>48.0</v>
      </c>
      <c r="F1036" s="10338" t="n">
        <v>57.0</v>
      </c>
      <c r="G1036" s="10339" t="n">
        <v>50.0</v>
      </c>
      <c r="H1036" s="10340" t="n">
        <v>50.0</v>
      </c>
      <c r="I1036" s="10341" t="n">
        <v>41.0</v>
      </c>
      <c r="J1036" s="10342" t="n">
        <v>50.0</v>
      </c>
    </row>
    <row r="1037">
      <c r="A1037" s="10343" t="s">
        <v>44</v>
      </c>
      <c r="B1037" s="10344" t="n">
        <v>68.0</v>
      </c>
      <c r="C1037" s="10345" t="n">
        <v>66.0</v>
      </c>
      <c r="D1037" s="10346" t="n">
        <v>65.0</v>
      </c>
      <c r="E1037" s="10347" t="n">
        <v>60.0</v>
      </c>
      <c r="F1037" s="10348" t="n">
        <v>64.0</v>
      </c>
      <c r="G1037" s="10349" t="n">
        <v>71.0</v>
      </c>
      <c r="H1037" s="10350" t="n">
        <v>76.0</v>
      </c>
      <c r="I1037" s="10351" t="n">
        <v>64.0</v>
      </c>
      <c r="J1037" s="10352" t="n">
        <v>63.0</v>
      </c>
    </row>
    <row r="1038">
      <c r="A1038" s="10353" t="s">
        <v>45</v>
      </c>
      <c r="B1038" s="10354" t="n">
        <v>1486.0</v>
      </c>
      <c r="C1038" s="10355" t="n">
        <v>1500.0</v>
      </c>
      <c r="D1038" s="10356" t="n">
        <v>1592.0</v>
      </c>
      <c r="E1038" s="10357" t="n">
        <v>1517.0</v>
      </c>
      <c r="F1038" s="10358" t="n">
        <v>1450.0</v>
      </c>
      <c r="G1038" s="10359" t="n">
        <v>1587.0</v>
      </c>
      <c r="H1038" s="10360" t="n">
        <v>1602.0</v>
      </c>
      <c r="I1038" s="10361" t="n">
        <v>1692.0</v>
      </c>
      <c r="J1038" s="10362" t="n">
        <v>1799.0</v>
      </c>
    </row>
    <row r="1039">
      <c r="A1039" s="10363" t="s">
        <v>58</v>
      </c>
      <c r="B1039" s="10364" t="s">
        <v>2</v>
      </c>
      <c r="C1039" s="10365" t="s">
        <v>2</v>
      </c>
      <c r="D1039" s="10366" t="s">
        <v>2</v>
      </c>
      <c r="E1039" s="10367" t="s">
        <v>2</v>
      </c>
      <c r="F1039" s="10368" t="s">
        <v>2</v>
      </c>
      <c r="G1039" s="10369" t="s">
        <v>2</v>
      </c>
      <c r="H1039" s="10370" t="s">
        <v>2</v>
      </c>
      <c r="I1039" s="10371" t="s">
        <v>2</v>
      </c>
      <c r="J1039" s="10372" t="s">
        <v>2</v>
      </c>
    </row>
    <row r="1040">
      <c r="A1040" s="10373" t="s">
        <v>3</v>
      </c>
      <c r="B1040" s="10374" t="s">
        <v>2</v>
      </c>
      <c r="C1040" s="10375" t="s">
        <v>2</v>
      </c>
      <c r="D1040" s="10376" t="s">
        <v>2</v>
      </c>
      <c r="E1040" s="10377" t="s">
        <v>2</v>
      </c>
      <c r="F1040" s="10378" t="s">
        <v>2</v>
      </c>
      <c r="G1040" s="10379" t="s">
        <v>2</v>
      </c>
      <c r="H1040" s="10380" t="s">
        <v>2</v>
      </c>
      <c r="I1040" s="10381" t="s">
        <v>2</v>
      </c>
      <c r="J1040" s="10382" t="s">
        <v>2</v>
      </c>
    </row>
    <row r="1041">
      <c r="A1041" s="10383" t="s">
        <v>4</v>
      </c>
      <c r="B1041" s="10384" t="n">
        <v>29513.0</v>
      </c>
      <c r="C1041" s="10385" t="n">
        <v>30859.0</v>
      </c>
      <c r="D1041" s="10386" t="n">
        <v>32148.0</v>
      </c>
      <c r="E1041" s="10387" t="n">
        <v>33831.0</v>
      </c>
      <c r="F1041" s="10388" t="n">
        <v>34660.0</v>
      </c>
      <c r="G1041" s="10389" t="n">
        <v>35026.0</v>
      </c>
      <c r="H1041" s="10390" t="n">
        <v>35851.0</v>
      </c>
      <c r="I1041" s="10391" t="n">
        <v>36444.0</v>
      </c>
      <c r="J1041" s="10392" t="n">
        <v>37567.0</v>
      </c>
    </row>
    <row r="1042">
      <c r="A1042" s="10393" t="s">
        <v>5</v>
      </c>
      <c r="B1042" s="10394" t="n">
        <v>17093.0</v>
      </c>
      <c r="C1042" s="10395" t="n">
        <v>17757.0</v>
      </c>
      <c r="D1042" s="10396" t="n">
        <v>18542.0</v>
      </c>
      <c r="E1042" s="10397" t="n">
        <v>19923.0</v>
      </c>
      <c r="F1042" s="10398" t="n">
        <v>20150.0</v>
      </c>
      <c r="G1042" s="10399" t="n">
        <v>20146.0</v>
      </c>
      <c r="H1042" s="10400" t="n">
        <v>20681.0</v>
      </c>
      <c r="I1042" s="10401" t="n">
        <v>21419.0</v>
      </c>
      <c r="J1042" s="10402" t="n">
        <v>21848.0</v>
      </c>
    </row>
    <row r="1043">
      <c r="A1043" s="10403" t="s">
        <v>6</v>
      </c>
      <c r="B1043" s="10404" t="n">
        <v>1898.0</v>
      </c>
      <c r="C1043" s="10405" t="n">
        <v>2006.0</v>
      </c>
      <c r="D1043" s="10406" t="n">
        <v>2177.0</v>
      </c>
      <c r="E1043" s="10407" t="n">
        <v>2311.0</v>
      </c>
      <c r="F1043" s="10408" t="n">
        <v>2426.0</v>
      </c>
      <c r="G1043" s="10409" t="n">
        <v>2429.0</v>
      </c>
      <c r="H1043" s="10410" t="n">
        <v>2510.0</v>
      </c>
      <c r="I1043" s="10411" t="n">
        <v>2686.0</v>
      </c>
      <c r="J1043" s="10412" t="n">
        <v>2791.0</v>
      </c>
    </row>
    <row r="1044">
      <c r="A1044" s="10413" t="s">
        <v>7</v>
      </c>
      <c r="B1044" s="10414" t="n">
        <v>30.0</v>
      </c>
      <c r="C1044" s="10415" t="n">
        <v>40.0</v>
      </c>
      <c r="D1044" s="10416" t="n">
        <v>49.0</v>
      </c>
      <c r="E1044" s="10417" t="n">
        <v>53.0</v>
      </c>
      <c r="F1044" s="10418" t="n">
        <v>47.0</v>
      </c>
      <c r="G1044" s="10419" t="n">
        <v>49.0</v>
      </c>
      <c r="H1044" s="10420" t="n">
        <v>38.0</v>
      </c>
      <c r="I1044" s="10421" t="n">
        <v>42.0</v>
      </c>
      <c r="J1044" s="10422" t="n">
        <v>54.0</v>
      </c>
    </row>
    <row r="1045">
      <c r="A1045" s="10423" t="s">
        <v>8</v>
      </c>
      <c r="B1045" s="10424" t="n">
        <v>280.0</v>
      </c>
      <c r="C1045" s="10425" t="n">
        <v>293.0</v>
      </c>
      <c r="D1045" s="10426" t="n">
        <v>298.0</v>
      </c>
      <c r="E1045" s="10427" t="n">
        <v>328.0</v>
      </c>
      <c r="F1045" s="10428" t="n">
        <v>361.0</v>
      </c>
      <c r="G1045" s="10429" t="n">
        <v>363.0</v>
      </c>
      <c r="H1045" s="10430" t="n">
        <v>347.0</v>
      </c>
      <c r="I1045" s="10431" t="n">
        <v>348.0</v>
      </c>
      <c r="J1045" s="10432" t="n">
        <v>402.0</v>
      </c>
    </row>
    <row r="1046">
      <c r="A1046" s="10433" t="s">
        <v>9</v>
      </c>
      <c r="B1046" s="10434" t="n">
        <v>239.0</v>
      </c>
      <c r="C1046" s="10435" t="n">
        <v>241.0</v>
      </c>
      <c r="D1046" s="10436" t="n">
        <v>298.0</v>
      </c>
      <c r="E1046" s="10437" t="n">
        <v>314.0</v>
      </c>
      <c r="F1046" s="10438" t="n">
        <v>371.0</v>
      </c>
      <c r="G1046" s="10439" t="n">
        <v>314.0</v>
      </c>
      <c r="H1046" s="10440" t="n">
        <v>393.0</v>
      </c>
      <c r="I1046" s="10441" t="n">
        <v>396.0</v>
      </c>
      <c r="J1046" s="10442" t="n">
        <v>405.0</v>
      </c>
    </row>
    <row r="1047">
      <c r="A1047" s="10443" t="s">
        <v>10</v>
      </c>
      <c r="B1047" s="10444" t="n">
        <v>387.0</v>
      </c>
      <c r="C1047" s="10445" t="n">
        <v>424.0</v>
      </c>
      <c r="D1047" s="10446" t="n">
        <v>364.0</v>
      </c>
      <c r="E1047" s="10447" t="n">
        <v>413.0</v>
      </c>
      <c r="F1047" s="10448" t="n">
        <v>390.0</v>
      </c>
      <c r="G1047" s="10449" t="n">
        <v>418.0</v>
      </c>
      <c r="H1047" s="10450" t="n">
        <v>456.0</v>
      </c>
      <c r="I1047" s="10451" t="n">
        <v>489.0</v>
      </c>
      <c r="J1047" s="10452" t="n">
        <v>445.0</v>
      </c>
    </row>
    <row r="1048">
      <c r="A1048" s="10453" t="s">
        <v>11</v>
      </c>
      <c r="B1048" s="10454" t="n">
        <v>100.0</v>
      </c>
      <c r="C1048" s="10455" t="n">
        <v>104.0</v>
      </c>
      <c r="D1048" s="10456" t="n">
        <v>113.0</v>
      </c>
      <c r="E1048" s="10457" t="n">
        <v>122.0</v>
      </c>
      <c r="F1048" s="10458" t="n">
        <v>121.0</v>
      </c>
      <c r="G1048" s="10459" t="n">
        <v>113.0</v>
      </c>
      <c r="H1048" s="10460" t="n">
        <v>119.0</v>
      </c>
      <c r="I1048" s="10461" t="n">
        <v>103.0</v>
      </c>
      <c r="J1048" s="10462" t="n">
        <v>123.0</v>
      </c>
    </row>
    <row r="1049">
      <c r="A1049" s="10463" t="s">
        <v>12</v>
      </c>
      <c r="B1049" s="10464" t="n">
        <v>156.0</v>
      </c>
      <c r="C1049" s="10465" t="n">
        <v>172.0</v>
      </c>
      <c r="D1049" s="10466" t="n">
        <v>202.0</v>
      </c>
      <c r="E1049" s="10467" t="n">
        <v>197.0</v>
      </c>
      <c r="F1049" s="10468" t="n">
        <v>217.0</v>
      </c>
      <c r="G1049" s="10469" t="n">
        <v>216.0</v>
      </c>
      <c r="H1049" s="10470" t="n">
        <v>228.0</v>
      </c>
      <c r="I1049" s="10471" t="n">
        <v>251.0</v>
      </c>
      <c r="J1049" s="10472" t="n">
        <v>272.0</v>
      </c>
    </row>
    <row r="1050">
      <c r="A1050" s="10473" t="s">
        <v>13</v>
      </c>
      <c r="B1050" s="10474" t="n">
        <v>162.0</v>
      </c>
      <c r="C1050" s="10475" t="n">
        <v>194.0</v>
      </c>
      <c r="D1050" s="10476" t="n">
        <v>212.0</v>
      </c>
      <c r="E1050" s="10477" t="n">
        <v>217.0</v>
      </c>
      <c r="F1050" s="10478" t="n">
        <v>223.0</v>
      </c>
      <c r="G1050" s="10479" t="n">
        <v>241.0</v>
      </c>
      <c r="H1050" s="10480" t="n">
        <v>238.0</v>
      </c>
      <c r="I1050" s="10481" t="n">
        <v>255.0</v>
      </c>
      <c r="J1050" s="10482" t="n">
        <v>276.0</v>
      </c>
    </row>
    <row r="1051">
      <c r="A1051" s="10483" t="s">
        <v>14</v>
      </c>
      <c r="B1051" s="10484" t="n">
        <v>544.0</v>
      </c>
      <c r="C1051" s="10485" t="n">
        <v>538.0</v>
      </c>
      <c r="D1051" s="10486" t="n">
        <v>641.0</v>
      </c>
      <c r="E1051" s="10487" t="n">
        <v>667.0</v>
      </c>
      <c r="F1051" s="10488" t="n">
        <v>696.0</v>
      </c>
      <c r="G1051" s="10489" t="n">
        <v>715.0</v>
      </c>
      <c r="H1051" s="10490" t="n">
        <v>691.0</v>
      </c>
      <c r="I1051" s="10491" t="n">
        <v>802.0</v>
      </c>
      <c r="J1051" s="10492" t="n">
        <v>814.0</v>
      </c>
    </row>
    <row r="1052">
      <c r="A1052" s="10493" t="s">
        <v>15</v>
      </c>
      <c r="B1052" s="10494" t="n">
        <v>15195.0</v>
      </c>
      <c r="C1052" s="10495" t="n">
        <v>15751.0</v>
      </c>
      <c r="D1052" s="10496" t="n">
        <v>16365.0</v>
      </c>
      <c r="E1052" s="10497" t="n">
        <v>17612.0</v>
      </c>
      <c r="F1052" s="10498" t="n">
        <v>17724.0</v>
      </c>
      <c r="G1052" s="10499" t="n">
        <v>17717.0</v>
      </c>
      <c r="H1052" s="10500" t="n">
        <v>18171.0</v>
      </c>
      <c r="I1052" s="10501" t="n">
        <v>18733.0</v>
      </c>
      <c r="J1052" s="10502" t="n">
        <v>19057.0</v>
      </c>
    </row>
    <row r="1053">
      <c r="A1053" s="10503" t="s">
        <v>16</v>
      </c>
      <c r="B1053" s="10504" t="n">
        <v>10008.0</v>
      </c>
      <c r="C1053" s="10505" t="n">
        <v>10521.0</v>
      </c>
      <c r="D1053" s="10506" t="n">
        <v>10805.0</v>
      </c>
      <c r="E1053" s="10507" t="n">
        <v>11586.0</v>
      </c>
      <c r="F1053" s="10508" t="n">
        <v>11678.0</v>
      </c>
      <c r="G1053" s="10509" t="n">
        <v>11895.0</v>
      </c>
      <c r="H1053" s="10510" t="n">
        <v>12297.0</v>
      </c>
      <c r="I1053" s="10511" t="n">
        <v>12975.0</v>
      </c>
      <c r="J1053" s="10512" t="n">
        <v>13327.0</v>
      </c>
    </row>
    <row r="1054">
      <c r="A1054" s="10513" t="s">
        <v>17</v>
      </c>
      <c r="B1054" s="10514" t="n">
        <v>491.0</v>
      </c>
      <c r="C1054" s="10515" t="n">
        <v>540.0</v>
      </c>
      <c r="D1054" s="10516" t="n">
        <v>570.0</v>
      </c>
      <c r="E1054" s="10517" t="n">
        <v>593.0</v>
      </c>
      <c r="F1054" s="10518" t="n">
        <v>665.0</v>
      </c>
      <c r="G1054" s="10519" t="n">
        <v>628.0</v>
      </c>
      <c r="H1054" s="10520" t="n">
        <v>676.0</v>
      </c>
      <c r="I1054" s="10521" t="n">
        <v>639.0</v>
      </c>
      <c r="J1054" s="10522" t="n">
        <v>716.0</v>
      </c>
    </row>
    <row r="1055">
      <c r="A1055" s="10523" t="s">
        <v>18</v>
      </c>
      <c r="B1055" s="10524" t="n">
        <v>3987.0</v>
      </c>
      <c r="C1055" s="10525" t="n">
        <v>4152.0</v>
      </c>
      <c r="D1055" s="10526" t="n">
        <v>4167.0</v>
      </c>
      <c r="E1055" s="10527" t="n">
        <v>4375.0</v>
      </c>
      <c r="F1055" s="10528" t="n">
        <v>4179.0</v>
      </c>
      <c r="G1055" s="10529" t="n">
        <v>4136.0</v>
      </c>
      <c r="H1055" s="10530" t="n">
        <v>4180.0</v>
      </c>
      <c r="I1055" s="10531" t="n">
        <v>4308.0</v>
      </c>
      <c r="J1055" s="10532" t="n">
        <v>4082.0</v>
      </c>
    </row>
    <row r="1056">
      <c r="A1056" s="10533" t="s">
        <v>19</v>
      </c>
      <c r="B1056" s="10534" t="n">
        <v>267.0</v>
      </c>
      <c r="C1056" s="10535" t="n">
        <v>319.0</v>
      </c>
      <c r="D1056" s="10536" t="n">
        <v>365.0</v>
      </c>
      <c r="E1056" s="10537" t="n">
        <v>374.0</v>
      </c>
      <c r="F1056" s="10538" t="n">
        <v>359.0</v>
      </c>
      <c r="G1056" s="10539" t="n">
        <v>373.0</v>
      </c>
      <c r="H1056" s="10540" t="n">
        <v>380.0</v>
      </c>
      <c r="I1056" s="10541" t="n">
        <v>411.0</v>
      </c>
      <c r="J1056" s="10542" t="n">
        <v>397.0</v>
      </c>
    </row>
    <row r="1057">
      <c r="A1057" s="10543" t="s">
        <v>20</v>
      </c>
      <c r="B1057" s="10544" t="n">
        <v>36.0</v>
      </c>
      <c r="C1057" s="10545" t="n">
        <v>49.0</v>
      </c>
      <c r="D1057" s="10546" t="n">
        <v>58.0</v>
      </c>
      <c r="E1057" s="10547" t="n">
        <v>41.0</v>
      </c>
      <c r="F1057" s="10548" t="n">
        <v>55.0</v>
      </c>
      <c r="G1057" s="10549" t="n">
        <v>51.0</v>
      </c>
      <c r="H1057" s="10550" t="n">
        <v>68.0</v>
      </c>
      <c r="I1057" s="10551" t="n">
        <v>66.0</v>
      </c>
      <c r="J1057" s="10552" t="n">
        <v>61.0</v>
      </c>
    </row>
    <row r="1058">
      <c r="A1058" s="10553" t="s">
        <v>21</v>
      </c>
      <c r="B1058" s="10554" t="n">
        <v>186.0</v>
      </c>
      <c r="C1058" s="10555" t="n">
        <v>215.0</v>
      </c>
      <c r="D1058" s="10556" t="n">
        <v>232.0</v>
      </c>
      <c r="E1058" s="10557" t="n">
        <v>261.0</v>
      </c>
      <c r="F1058" s="10558" t="n">
        <v>249.0</v>
      </c>
      <c r="G1058" s="10559" t="n">
        <v>252.0</v>
      </c>
      <c r="H1058" s="10560" t="n">
        <v>254.0</v>
      </c>
      <c r="I1058" s="10561" t="n">
        <v>283.0</v>
      </c>
      <c r="J1058" s="10562" t="n">
        <v>261.0</v>
      </c>
    </row>
    <row r="1059">
      <c r="A1059" s="10563" t="s">
        <v>22</v>
      </c>
      <c r="B1059" s="10564" t="n">
        <v>45.0</v>
      </c>
      <c r="C1059" s="10565" t="n">
        <v>55.0</v>
      </c>
      <c r="D1059" s="10566" t="n">
        <v>75.0</v>
      </c>
      <c r="E1059" s="10567" t="n">
        <v>72.0</v>
      </c>
      <c r="F1059" s="10568" t="n">
        <v>55.0</v>
      </c>
      <c r="G1059" s="10569" t="n">
        <v>70.0</v>
      </c>
      <c r="H1059" s="10570" t="n">
        <v>58.0</v>
      </c>
      <c r="I1059" s="10571" t="n">
        <v>62.0</v>
      </c>
      <c r="J1059" s="10572" t="n">
        <v>75.0</v>
      </c>
    </row>
    <row r="1060">
      <c r="A1060" s="10573" t="s">
        <v>23</v>
      </c>
      <c r="B1060" s="10574" t="n">
        <v>765.0</v>
      </c>
      <c r="C1060" s="10575" t="n">
        <v>832.0</v>
      </c>
      <c r="D1060" s="10576" t="n">
        <v>882.0</v>
      </c>
      <c r="E1060" s="10577" t="n">
        <v>942.0</v>
      </c>
      <c r="F1060" s="10578" t="n">
        <v>942.0</v>
      </c>
      <c r="G1060" s="10579" t="n">
        <v>917.0</v>
      </c>
      <c r="H1060" s="10580" t="n">
        <v>959.0</v>
      </c>
      <c r="I1060" s="10581" t="n">
        <v>989.0</v>
      </c>
      <c r="J1060" s="10582" t="n">
        <v>1092.0</v>
      </c>
    </row>
    <row r="1061">
      <c r="A1061" s="10583" t="s">
        <v>24</v>
      </c>
      <c r="B1061" s="10584" t="n">
        <v>311.0</v>
      </c>
      <c r="C1061" s="10585" t="n">
        <v>361.0</v>
      </c>
      <c r="D1061" s="10586" t="n">
        <v>351.0</v>
      </c>
      <c r="E1061" s="10587" t="n">
        <v>403.0</v>
      </c>
      <c r="F1061" s="10588" t="n">
        <v>439.0</v>
      </c>
      <c r="G1061" s="10589" t="n">
        <v>389.0</v>
      </c>
      <c r="H1061" s="10590" t="n">
        <v>437.0</v>
      </c>
      <c r="I1061" s="10591" t="n">
        <v>426.0</v>
      </c>
      <c r="J1061" s="10592" t="n">
        <v>497.0</v>
      </c>
    </row>
    <row r="1062">
      <c r="A1062" s="10593" t="s">
        <v>25</v>
      </c>
      <c r="B1062" s="10594" t="n">
        <v>454.0</v>
      </c>
      <c r="C1062" s="10595" t="n">
        <v>471.0</v>
      </c>
      <c r="D1062" s="10596" t="n">
        <v>531.0</v>
      </c>
      <c r="E1062" s="10597" t="n">
        <v>539.0</v>
      </c>
      <c r="F1062" s="10598" t="n">
        <v>503.0</v>
      </c>
      <c r="G1062" s="10599" t="n">
        <v>528.0</v>
      </c>
      <c r="H1062" s="10600" t="n">
        <v>522.0</v>
      </c>
      <c r="I1062" s="10601" t="n">
        <v>563.0</v>
      </c>
      <c r="J1062" s="10602" t="n">
        <v>595.0</v>
      </c>
    </row>
    <row r="1063">
      <c r="A1063" s="10603" t="s">
        <v>26</v>
      </c>
      <c r="B1063" s="10604" t="n">
        <v>3080.0</v>
      </c>
      <c r="C1063" s="10605" t="n">
        <v>3234.0</v>
      </c>
      <c r="D1063" s="10606" t="n">
        <v>3305.0</v>
      </c>
      <c r="E1063" s="10607" t="n">
        <v>3728.0</v>
      </c>
      <c r="F1063" s="10608" t="n">
        <v>3886.0</v>
      </c>
      <c r="G1063" s="10609" t="n">
        <v>4270.0</v>
      </c>
      <c r="H1063" s="10610" t="n">
        <v>4530.0</v>
      </c>
      <c r="I1063" s="10611" t="n">
        <v>4937.0</v>
      </c>
      <c r="J1063" s="10612" t="n">
        <v>5294.0</v>
      </c>
    </row>
    <row r="1064">
      <c r="A1064" s="10613" t="s">
        <v>27</v>
      </c>
      <c r="B1064" s="10614" t="n">
        <v>950.0</v>
      </c>
      <c r="C1064" s="10615" t="n">
        <v>1108.0</v>
      </c>
      <c r="D1064" s="10616" t="n">
        <v>1221.0</v>
      </c>
      <c r="E1064" s="10617" t="n">
        <v>1467.0</v>
      </c>
      <c r="F1064" s="10618" t="n">
        <v>1734.0</v>
      </c>
      <c r="G1064" s="10619" t="n">
        <v>1901.0</v>
      </c>
      <c r="H1064" s="10620" t="n">
        <v>2058.0</v>
      </c>
      <c r="I1064" s="10621" t="n">
        <v>2298.0</v>
      </c>
      <c r="J1064" s="10622" t="n">
        <v>2431.0</v>
      </c>
    </row>
    <row r="1065">
      <c r="A1065" s="10623" t="s">
        <v>28</v>
      </c>
      <c r="B1065" s="10624" t="n">
        <v>2130.0</v>
      </c>
      <c r="C1065" s="10625" t="n">
        <v>2126.0</v>
      </c>
      <c r="D1065" s="10626" t="n">
        <v>2084.0</v>
      </c>
      <c r="E1065" s="10627" t="n">
        <v>2261.0</v>
      </c>
      <c r="F1065" s="10628" t="n">
        <v>2152.0</v>
      </c>
      <c r="G1065" s="10629" t="n">
        <v>2369.0</v>
      </c>
      <c r="H1065" s="10630" t="n">
        <v>2472.0</v>
      </c>
      <c r="I1065" s="10631" t="n">
        <v>2639.0</v>
      </c>
      <c r="J1065" s="10632" t="n">
        <v>2863.0</v>
      </c>
    </row>
    <row r="1066">
      <c r="A1066" s="10633" t="s">
        <v>29</v>
      </c>
      <c r="B1066" s="10634" t="n">
        <v>1418.0</v>
      </c>
      <c r="C1066" s="10635" t="n">
        <v>1444.0</v>
      </c>
      <c r="D1066" s="10636" t="n">
        <v>1516.0</v>
      </c>
      <c r="E1066" s="10637" t="n">
        <v>1574.0</v>
      </c>
      <c r="F1066" s="10638" t="n">
        <v>1647.0</v>
      </c>
      <c r="G1066" s="10639" t="n">
        <v>1571.0</v>
      </c>
      <c r="H1066" s="10640" t="n">
        <v>1572.0</v>
      </c>
      <c r="I1066" s="10641" t="n">
        <v>1691.0</v>
      </c>
      <c r="J1066" s="10642" t="n">
        <v>1746.0</v>
      </c>
    </row>
    <row r="1067">
      <c r="A1067" s="10643" t="s">
        <v>30</v>
      </c>
      <c r="B1067" s="10644" t="n">
        <v>57.0</v>
      </c>
      <c r="C1067" s="10645" t="n">
        <v>57.0</v>
      </c>
      <c r="D1067" s="10646" t="n">
        <v>63.0</v>
      </c>
      <c r="E1067" s="10647" t="n">
        <v>62.0</v>
      </c>
      <c r="F1067" s="10648" t="n">
        <v>52.0</v>
      </c>
      <c r="G1067" s="10649" t="n">
        <v>59.0</v>
      </c>
      <c r="H1067" s="10650" t="n">
        <v>73.0</v>
      </c>
      <c r="I1067" s="10651" t="n">
        <v>82.0</v>
      </c>
      <c r="J1067" s="10652" t="n">
        <v>73.0</v>
      </c>
    </row>
    <row r="1068">
      <c r="A1068" s="10653" t="s">
        <v>31</v>
      </c>
      <c r="B1068" s="10654" t="n">
        <v>1047.0</v>
      </c>
      <c r="C1068" s="10655" t="n">
        <v>1028.0</v>
      </c>
      <c r="D1068" s="10656" t="n">
        <v>1102.0</v>
      </c>
      <c r="E1068" s="10657" t="n">
        <v>1150.0</v>
      </c>
      <c r="F1068" s="10658" t="n">
        <v>1206.0</v>
      </c>
      <c r="G1068" s="10659" t="n">
        <v>1134.0</v>
      </c>
      <c r="H1068" s="10660" t="n">
        <v>1154.0</v>
      </c>
      <c r="I1068" s="10661" t="n">
        <v>1193.0</v>
      </c>
      <c r="J1068" s="10662" t="n">
        <v>1273.0</v>
      </c>
    </row>
    <row r="1069">
      <c r="A1069" s="10663" t="s">
        <v>32</v>
      </c>
      <c r="B1069" s="10664" t="n">
        <v>302.0</v>
      </c>
      <c r="C1069" s="10665" t="n">
        <v>350.0</v>
      </c>
      <c r="D1069" s="10666" t="n">
        <v>335.0</v>
      </c>
      <c r="E1069" s="10667" t="n">
        <v>331.0</v>
      </c>
      <c r="F1069" s="10668" t="n">
        <v>367.0</v>
      </c>
      <c r="G1069" s="10669" t="n">
        <v>354.0</v>
      </c>
      <c r="H1069" s="10670" t="n">
        <v>320.0</v>
      </c>
      <c r="I1069" s="10671" t="n">
        <v>402.0</v>
      </c>
      <c r="J1069" s="10672" t="n">
        <v>378.0</v>
      </c>
    </row>
    <row r="1070">
      <c r="A1070" s="10673" t="s">
        <v>33</v>
      </c>
      <c r="B1070" s="10674" t="n">
        <v>12.0</v>
      </c>
      <c r="C1070" s="10675" t="n">
        <v>9.0</v>
      </c>
      <c r="D1070" s="10676" t="n">
        <v>16.0</v>
      </c>
      <c r="E1070" s="10677" t="n">
        <v>31.0</v>
      </c>
      <c r="F1070" s="10678" t="n">
        <v>22.0</v>
      </c>
      <c r="G1070" s="10679" t="n">
        <v>24.0</v>
      </c>
      <c r="H1070" s="10680" t="n">
        <v>25.0</v>
      </c>
      <c r="I1070" s="10681" t="n">
        <v>14.0</v>
      </c>
      <c r="J1070" s="10682" t="n">
        <v>22.0</v>
      </c>
    </row>
    <row r="1071">
      <c r="A1071" s="10683" t="s">
        <v>34</v>
      </c>
      <c r="B1071" s="10684" t="n">
        <v>5187.0</v>
      </c>
      <c r="C1071" s="10685" t="n">
        <v>5230.0</v>
      </c>
      <c r="D1071" s="10686" t="n">
        <v>5560.0</v>
      </c>
      <c r="E1071" s="10687" t="n">
        <v>6026.0</v>
      </c>
      <c r="F1071" s="10688" t="n">
        <v>6046.0</v>
      </c>
      <c r="G1071" s="10689" t="n">
        <v>5822.0</v>
      </c>
      <c r="H1071" s="10690" t="n">
        <v>5874.0</v>
      </c>
      <c r="I1071" s="10691" t="n">
        <v>5758.0</v>
      </c>
      <c r="J1071" s="10692" t="n">
        <v>5730.0</v>
      </c>
    </row>
    <row r="1072">
      <c r="A1072" s="10693" t="s">
        <v>35</v>
      </c>
      <c r="B1072" s="10694" t="n">
        <v>2863.0</v>
      </c>
      <c r="C1072" s="10695" t="n">
        <v>2808.0</v>
      </c>
      <c r="D1072" s="10696" t="n">
        <v>3118.0</v>
      </c>
      <c r="E1072" s="10697" t="n">
        <v>3361.0</v>
      </c>
      <c r="F1072" s="10698" t="n">
        <v>3343.0</v>
      </c>
      <c r="G1072" s="10699" t="n">
        <v>3293.0</v>
      </c>
      <c r="H1072" s="10700" t="n">
        <v>3268.0</v>
      </c>
      <c r="I1072" s="10701" t="n">
        <v>3117.0</v>
      </c>
      <c r="J1072" s="10702" t="n">
        <v>3086.0</v>
      </c>
    </row>
    <row r="1073">
      <c r="A1073" s="10703" t="s">
        <v>36</v>
      </c>
      <c r="B1073" s="10704" t="n">
        <v>2324.0</v>
      </c>
      <c r="C1073" s="10705" t="n">
        <v>2422.0</v>
      </c>
      <c r="D1073" s="10706" t="n">
        <v>2442.0</v>
      </c>
      <c r="E1073" s="10707" t="n">
        <v>2665.0</v>
      </c>
      <c r="F1073" s="10708" t="n">
        <v>2703.0</v>
      </c>
      <c r="G1073" s="10709" t="n">
        <v>2529.0</v>
      </c>
      <c r="H1073" s="10710" t="n">
        <v>2606.0</v>
      </c>
      <c r="I1073" s="10711" t="n">
        <v>2641.0</v>
      </c>
      <c r="J1073" s="10712" t="n">
        <v>2644.0</v>
      </c>
    </row>
    <row r="1074">
      <c r="A1074" s="10713" t="s">
        <v>37</v>
      </c>
      <c r="B1074" s="10714" t="n">
        <v>358.0</v>
      </c>
      <c r="C1074" s="10715" t="n">
        <v>374.0</v>
      </c>
      <c r="D1074" s="10716" t="n">
        <v>389.0</v>
      </c>
      <c r="E1074" s="10717" t="n">
        <v>378.0</v>
      </c>
      <c r="F1074" s="10718" t="n">
        <v>353.0</v>
      </c>
      <c r="G1074" s="10719" t="n">
        <v>343.0</v>
      </c>
      <c r="H1074" s="10720" t="n">
        <v>364.0</v>
      </c>
      <c r="I1074" s="10721" t="n">
        <v>384.0</v>
      </c>
      <c r="J1074" s="10722" t="n">
        <v>345.0</v>
      </c>
    </row>
    <row r="1075">
      <c r="A1075" s="10723" t="s">
        <v>38</v>
      </c>
      <c r="B1075" s="10724" t="n">
        <v>141.0</v>
      </c>
      <c r="C1075" s="10725" t="n">
        <v>161.0</v>
      </c>
      <c r="D1075" s="10726" t="n">
        <v>142.0</v>
      </c>
      <c r="E1075" s="10727" t="n">
        <v>187.0</v>
      </c>
      <c r="F1075" s="10728" t="n">
        <v>184.0</v>
      </c>
      <c r="G1075" s="10729" t="n">
        <v>174.0</v>
      </c>
      <c r="H1075" s="10730" t="n">
        <v>205.0</v>
      </c>
      <c r="I1075" s="10731" t="n">
        <v>200.0</v>
      </c>
      <c r="J1075" s="10732" t="n">
        <v>217.0</v>
      </c>
    </row>
    <row r="1076">
      <c r="A1076" s="10733" t="s">
        <v>39</v>
      </c>
      <c r="B1076" s="10734" t="n">
        <v>406.0</v>
      </c>
      <c r="C1076" s="10735" t="n">
        <v>421.0</v>
      </c>
      <c r="D1076" s="10736" t="n">
        <v>436.0</v>
      </c>
      <c r="E1076" s="10737" t="n">
        <v>415.0</v>
      </c>
      <c r="F1076" s="10738" t="n">
        <v>466.0</v>
      </c>
      <c r="G1076" s="10739" t="n">
        <v>450.0</v>
      </c>
      <c r="H1076" s="10740" t="n">
        <v>452.0</v>
      </c>
      <c r="I1076" s="10741" t="n">
        <v>427.0</v>
      </c>
      <c r="J1076" s="10742" t="n">
        <v>467.0</v>
      </c>
    </row>
    <row r="1077">
      <c r="A1077" s="10743" t="s">
        <v>40</v>
      </c>
      <c r="B1077" s="10744" t="n">
        <v>8.0</v>
      </c>
      <c r="C1077" s="10745" t="n">
        <v>7.0</v>
      </c>
      <c r="D1077" s="10746" t="n">
        <v>18.0</v>
      </c>
      <c r="E1077" s="10747" t="n">
        <v>18.0</v>
      </c>
      <c r="F1077" s="10748" t="n">
        <v>16.0</v>
      </c>
      <c r="G1077" s="10749" t="n">
        <v>19.0</v>
      </c>
      <c r="H1077" s="10750" t="n">
        <v>17.0</v>
      </c>
      <c r="I1077" s="10751" t="n">
        <v>17.0</v>
      </c>
      <c r="J1077" s="10752" t="n">
        <v>24.0</v>
      </c>
    </row>
    <row r="1078">
      <c r="A1078" s="10753" t="s">
        <v>41</v>
      </c>
      <c r="B1078" s="10754" t="n">
        <v>142.0</v>
      </c>
      <c r="C1078" s="10755" t="n">
        <v>133.0</v>
      </c>
      <c r="D1078" s="10756" t="n">
        <v>140.0</v>
      </c>
      <c r="E1078" s="10757" t="n">
        <v>146.0</v>
      </c>
      <c r="F1078" s="10758" t="n">
        <v>149.0</v>
      </c>
      <c r="G1078" s="10759" t="n">
        <v>158.0</v>
      </c>
      <c r="H1078" s="10760" t="n">
        <v>137.0</v>
      </c>
      <c r="I1078" s="10761" t="n">
        <v>163.0</v>
      </c>
      <c r="J1078" s="10762" t="n">
        <v>155.0</v>
      </c>
    </row>
    <row r="1079">
      <c r="A1079" s="10763" t="s">
        <v>42</v>
      </c>
      <c r="B1079" s="10764" t="n">
        <v>598.0</v>
      </c>
      <c r="C1079" s="10765" t="n">
        <v>652.0</v>
      </c>
      <c r="D1079" s="10766" t="n">
        <v>699.0</v>
      </c>
      <c r="E1079" s="10767" t="n">
        <v>780.0</v>
      </c>
      <c r="F1079" s="10768" t="n">
        <v>766.0</v>
      </c>
      <c r="G1079" s="10769" t="n">
        <v>745.0</v>
      </c>
      <c r="H1079" s="10770" t="n">
        <v>728.0</v>
      </c>
      <c r="I1079" s="10771" t="n">
        <v>714.0</v>
      </c>
      <c r="J1079" s="10772" t="n">
        <v>717.0</v>
      </c>
    </row>
    <row r="1080">
      <c r="A1080" s="10773" t="s">
        <v>43</v>
      </c>
      <c r="B1080" s="10774" t="n">
        <v>419.0</v>
      </c>
      <c r="C1080" s="10775" t="n">
        <v>402.0</v>
      </c>
      <c r="D1080" s="10776" t="n">
        <v>367.0</v>
      </c>
      <c r="E1080" s="10777" t="n">
        <v>435.0</v>
      </c>
      <c r="F1080" s="10778" t="n">
        <v>441.0</v>
      </c>
      <c r="G1080" s="10779" t="n">
        <v>377.0</v>
      </c>
      <c r="H1080" s="10780" t="n">
        <v>423.0</v>
      </c>
      <c r="I1080" s="10781" t="n">
        <v>448.0</v>
      </c>
      <c r="J1080" s="10782" t="n">
        <v>399.0</v>
      </c>
    </row>
    <row r="1081">
      <c r="A1081" s="10783" t="s">
        <v>44</v>
      </c>
      <c r="B1081" s="10784" t="n">
        <v>252.0</v>
      </c>
      <c r="C1081" s="10785" t="n">
        <v>272.0</v>
      </c>
      <c r="D1081" s="10786" t="n">
        <v>251.0</v>
      </c>
      <c r="E1081" s="10787" t="n">
        <v>306.0</v>
      </c>
      <c r="F1081" s="10788" t="n">
        <v>328.0</v>
      </c>
      <c r="G1081" s="10789" t="n">
        <v>263.0</v>
      </c>
      <c r="H1081" s="10790" t="n">
        <v>280.0</v>
      </c>
      <c r="I1081" s="10791" t="n">
        <v>288.0</v>
      </c>
      <c r="J1081" s="10792" t="n">
        <v>320.0</v>
      </c>
    </row>
    <row r="1082">
      <c r="A1082" s="10793" t="s">
        <v>45</v>
      </c>
      <c r="B1082" s="10794" t="n">
        <v>12420.0</v>
      </c>
      <c r="C1082" s="10795" t="n">
        <v>13102.0</v>
      </c>
      <c r="D1082" s="10796" t="n">
        <v>13606.0</v>
      </c>
      <c r="E1082" s="10797" t="n">
        <v>13908.0</v>
      </c>
      <c r="F1082" s="10798" t="n">
        <v>14510.0</v>
      </c>
      <c r="G1082" s="10799" t="n">
        <v>14880.0</v>
      </c>
      <c r="H1082" s="10800" t="n">
        <v>15170.0</v>
      </c>
      <c r="I1082" s="10801" t="n">
        <v>15025.0</v>
      </c>
      <c r="J1082" s="10802" t="n">
        <v>15719.0</v>
      </c>
    </row>
    <row r="1083">
      <c r="A1083" s="10803" t="s">
        <v>46</v>
      </c>
      <c r="B1083" s="10804" t="s">
        <v>2</v>
      </c>
      <c r="C1083" s="10805" t="s">
        <v>2</v>
      </c>
      <c r="D1083" s="10806" t="s">
        <v>2</v>
      </c>
      <c r="E1083" s="10807" t="s">
        <v>2</v>
      </c>
      <c r="F1083" s="10808" t="s">
        <v>2</v>
      </c>
      <c r="G1083" s="10809" t="s">
        <v>2</v>
      </c>
      <c r="H1083" s="10810" t="s">
        <v>2</v>
      </c>
      <c r="I1083" s="10811" t="s">
        <v>2</v>
      </c>
      <c r="J1083" s="10812" t="s">
        <v>2</v>
      </c>
    </row>
    <row r="1084">
      <c r="A1084" s="10813" t="s">
        <v>4</v>
      </c>
      <c r="B1084" s="10814" t="n">
        <v>23498.0</v>
      </c>
      <c r="C1084" s="10815" t="n">
        <v>24673.0</v>
      </c>
      <c r="D1084" s="10816" t="n">
        <v>25647.0</v>
      </c>
      <c r="E1084" s="10817" t="n">
        <v>27124.0</v>
      </c>
      <c r="F1084" s="10818" t="n">
        <v>27905.0</v>
      </c>
      <c r="G1084" s="10819" t="n">
        <v>28269.0</v>
      </c>
      <c r="H1084" s="10820" t="n">
        <v>28972.0</v>
      </c>
      <c r="I1084" s="10821" t="n">
        <v>29163.0</v>
      </c>
      <c r="J1084" s="10822" t="n">
        <v>30096.0</v>
      </c>
    </row>
    <row r="1085">
      <c r="A1085" s="10823" t="s">
        <v>5</v>
      </c>
      <c r="B1085" s="10824" t="n">
        <v>12751.0</v>
      </c>
      <c r="C1085" s="10825" t="n">
        <v>13168.0</v>
      </c>
      <c r="D1085" s="10826" t="n">
        <v>13749.0</v>
      </c>
      <c r="E1085" s="10827" t="n">
        <v>14813.0</v>
      </c>
      <c r="F1085" s="10828" t="n">
        <v>15018.0</v>
      </c>
      <c r="G1085" s="10829" t="n">
        <v>15098.0</v>
      </c>
      <c r="H1085" s="10830" t="n">
        <v>15492.0</v>
      </c>
      <c r="I1085" s="10831" t="n">
        <v>16003.0</v>
      </c>
      <c r="J1085" s="10832" t="n">
        <v>16314.0</v>
      </c>
    </row>
    <row r="1086">
      <c r="A1086" s="10833" t="s">
        <v>6</v>
      </c>
      <c r="B1086" s="10834" t="n">
        <v>920.0</v>
      </c>
      <c r="C1086" s="10835" t="n">
        <v>1001.0</v>
      </c>
      <c r="D1086" s="10836" t="n">
        <v>1019.0</v>
      </c>
      <c r="E1086" s="10837" t="n">
        <v>1102.0</v>
      </c>
      <c r="F1086" s="10838" t="n">
        <v>1164.0</v>
      </c>
      <c r="G1086" s="10839" t="n">
        <v>1127.0</v>
      </c>
      <c r="H1086" s="10840" t="n">
        <v>1165.0</v>
      </c>
      <c r="I1086" s="10841" t="n">
        <v>1273.0</v>
      </c>
      <c r="J1086" s="10842" t="n">
        <v>1312.0</v>
      </c>
    </row>
    <row r="1087">
      <c r="A1087" s="10843" t="s">
        <v>7</v>
      </c>
      <c r="B1087" s="10844" t="n">
        <v>15.0</v>
      </c>
      <c r="C1087" s="10845" t="n">
        <v>24.0</v>
      </c>
      <c r="D1087" s="10846" t="n">
        <v>27.0</v>
      </c>
      <c r="E1087" s="10847" t="n">
        <v>36.0</v>
      </c>
      <c r="F1087" s="10848" t="n">
        <v>30.0</v>
      </c>
      <c r="G1087" s="10849" t="n">
        <v>31.0</v>
      </c>
      <c r="H1087" s="10850" t="n">
        <v>26.0</v>
      </c>
      <c r="I1087" s="10851" t="n">
        <v>27.0</v>
      </c>
      <c r="J1087" s="10852" t="n">
        <v>29.0</v>
      </c>
    </row>
    <row r="1088">
      <c r="A1088" s="10853" t="s">
        <v>8</v>
      </c>
      <c r="B1088" s="10854" t="n">
        <v>141.0</v>
      </c>
      <c r="C1088" s="10855" t="n">
        <v>135.0</v>
      </c>
      <c r="D1088" s="10856" t="n">
        <v>126.0</v>
      </c>
      <c r="E1088" s="10857" t="n">
        <v>140.0</v>
      </c>
      <c r="F1088" s="10858" t="n">
        <v>162.0</v>
      </c>
      <c r="G1088" s="10859" t="n">
        <v>157.0</v>
      </c>
      <c r="H1088" s="10860" t="n">
        <v>158.0</v>
      </c>
      <c r="I1088" s="10861" t="n">
        <v>162.0</v>
      </c>
      <c r="J1088" s="10862" t="n">
        <v>190.0</v>
      </c>
    </row>
    <row r="1089">
      <c r="A1089" s="10863" t="s">
        <v>9</v>
      </c>
      <c r="B1089" s="10864" t="n">
        <v>115.0</v>
      </c>
      <c r="C1089" s="10865" t="n">
        <v>122.0</v>
      </c>
      <c r="D1089" s="10866" t="n">
        <v>139.0</v>
      </c>
      <c r="E1089" s="10867" t="n">
        <v>165.0</v>
      </c>
      <c r="F1089" s="10868" t="n">
        <v>182.0</v>
      </c>
      <c r="G1089" s="10869" t="n">
        <v>158.0</v>
      </c>
      <c r="H1089" s="10870" t="n">
        <v>183.0</v>
      </c>
      <c r="I1089" s="10871" t="n">
        <v>174.0</v>
      </c>
      <c r="J1089" s="10872" t="n">
        <v>170.0</v>
      </c>
    </row>
    <row r="1090">
      <c r="A1090" s="10873" t="s">
        <v>10</v>
      </c>
      <c r="B1090" s="10874" t="n">
        <v>130.0</v>
      </c>
      <c r="C1090" s="10875" t="n">
        <v>158.0</v>
      </c>
      <c r="D1090" s="10876" t="n">
        <v>105.0</v>
      </c>
      <c r="E1090" s="10877" t="n">
        <v>118.0</v>
      </c>
      <c r="F1090" s="10878" t="n">
        <v>112.0</v>
      </c>
      <c r="G1090" s="10879" t="n">
        <v>112.0</v>
      </c>
      <c r="H1090" s="10880" t="n">
        <v>126.0</v>
      </c>
      <c r="I1090" s="10881" t="n">
        <v>136.0</v>
      </c>
      <c r="J1090" s="10882" t="n">
        <v>132.0</v>
      </c>
    </row>
    <row r="1091">
      <c r="A1091" s="10883" t="s">
        <v>11</v>
      </c>
      <c r="B1091" s="10884" t="n">
        <v>37.0</v>
      </c>
      <c r="C1091" s="10885" t="n">
        <v>49.0</v>
      </c>
      <c r="D1091" s="10886" t="n">
        <v>43.0</v>
      </c>
      <c r="E1091" s="10887" t="n">
        <v>43.0</v>
      </c>
      <c r="F1091" s="10888" t="n">
        <v>34.0</v>
      </c>
      <c r="G1091" s="10889" t="n">
        <v>32.0</v>
      </c>
      <c r="H1091" s="10890" t="n">
        <v>47.0</v>
      </c>
      <c r="I1091" s="10891" t="n">
        <v>35.0</v>
      </c>
      <c r="J1091" s="10892" t="n">
        <v>49.0</v>
      </c>
    </row>
    <row r="1092">
      <c r="A1092" s="10893" t="s">
        <v>12</v>
      </c>
      <c r="B1092" s="10894" t="n">
        <v>66.0</v>
      </c>
      <c r="C1092" s="10895" t="n">
        <v>88.0</v>
      </c>
      <c r="D1092" s="10896" t="n">
        <v>101.0</v>
      </c>
      <c r="E1092" s="10897" t="n">
        <v>92.0</v>
      </c>
      <c r="F1092" s="10898" t="n">
        <v>98.0</v>
      </c>
      <c r="G1092" s="10899" t="n">
        <v>92.0</v>
      </c>
      <c r="H1092" s="10900" t="n">
        <v>108.0</v>
      </c>
      <c r="I1092" s="10901" t="n">
        <v>121.0</v>
      </c>
      <c r="J1092" s="10902" t="n">
        <v>154.0</v>
      </c>
    </row>
    <row r="1093">
      <c r="A1093" s="10903" t="s">
        <v>13</v>
      </c>
      <c r="B1093" s="10904" t="n">
        <v>84.0</v>
      </c>
      <c r="C1093" s="10905" t="n">
        <v>93.0</v>
      </c>
      <c r="D1093" s="10906" t="n">
        <v>109.0</v>
      </c>
      <c r="E1093" s="10907" t="n">
        <v>95.0</v>
      </c>
      <c r="F1093" s="10908" t="n">
        <v>121.0</v>
      </c>
      <c r="G1093" s="10909" t="n">
        <v>116.0</v>
      </c>
      <c r="H1093" s="10910" t="n">
        <v>101.0</v>
      </c>
      <c r="I1093" s="10911" t="n">
        <v>119.0</v>
      </c>
      <c r="J1093" s="10912" t="n">
        <v>106.0</v>
      </c>
    </row>
    <row r="1094">
      <c r="A1094" s="10913" t="s">
        <v>14</v>
      </c>
      <c r="B1094" s="10914" t="n">
        <v>332.0</v>
      </c>
      <c r="C1094" s="10915" t="n">
        <v>332.0</v>
      </c>
      <c r="D1094" s="10916" t="n">
        <v>369.0</v>
      </c>
      <c r="E1094" s="10917" t="n">
        <v>413.0</v>
      </c>
      <c r="F1094" s="10918" t="n">
        <v>425.0</v>
      </c>
      <c r="G1094" s="10919" t="n">
        <v>429.0</v>
      </c>
      <c r="H1094" s="10920" t="n">
        <v>416.0</v>
      </c>
      <c r="I1094" s="10921" t="n">
        <v>499.0</v>
      </c>
      <c r="J1094" s="10922" t="n">
        <v>482.0</v>
      </c>
    </row>
    <row r="1095">
      <c r="A1095" s="10923" t="s">
        <v>15</v>
      </c>
      <c r="B1095" s="10924" t="n">
        <v>11831.0</v>
      </c>
      <c r="C1095" s="10925" t="n">
        <v>12167.0</v>
      </c>
      <c r="D1095" s="10926" t="n">
        <v>12730.0</v>
      </c>
      <c r="E1095" s="10927" t="n">
        <v>13711.0</v>
      </c>
      <c r="F1095" s="10928" t="n">
        <v>13854.0</v>
      </c>
      <c r="G1095" s="10929" t="n">
        <v>13971.0</v>
      </c>
      <c r="H1095" s="10930" t="n">
        <v>14327.0</v>
      </c>
      <c r="I1095" s="10931" t="n">
        <v>14730.0</v>
      </c>
      <c r="J1095" s="10932" t="n">
        <v>15002.0</v>
      </c>
    </row>
    <row r="1096">
      <c r="A1096" s="10933" t="s">
        <v>16</v>
      </c>
      <c r="B1096" s="10934" t="n">
        <v>7430.0</v>
      </c>
      <c r="C1096" s="10935" t="n">
        <v>7748.0</v>
      </c>
      <c r="D1096" s="10936" t="n">
        <v>7989.0</v>
      </c>
      <c r="E1096" s="10937" t="n">
        <v>8530.0</v>
      </c>
      <c r="F1096" s="10938" t="n">
        <v>8633.0</v>
      </c>
      <c r="G1096" s="10939" t="n">
        <v>8958.0</v>
      </c>
      <c r="H1096" s="10940" t="n">
        <v>9313.0</v>
      </c>
      <c r="I1096" s="10941" t="n">
        <v>9893.0</v>
      </c>
      <c r="J1096" s="10942" t="n">
        <v>10173.0</v>
      </c>
    </row>
    <row r="1097">
      <c r="A1097" s="10943" t="s">
        <v>17</v>
      </c>
      <c r="B1097" s="10944" t="n">
        <v>317.0</v>
      </c>
      <c r="C1097" s="10945" t="n">
        <v>330.0</v>
      </c>
      <c r="D1097" s="10946" t="n">
        <v>370.0</v>
      </c>
      <c r="E1097" s="10947" t="n">
        <v>365.0</v>
      </c>
      <c r="F1097" s="10948" t="n">
        <v>439.0</v>
      </c>
      <c r="G1097" s="10949" t="n">
        <v>410.0</v>
      </c>
      <c r="H1097" s="10950" t="n">
        <v>429.0</v>
      </c>
      <c r="I1097" s="10951" t="n">
        <v>428.0</v>
      </c>
      <c r="J1097" s="10952" t="n">
        <v>460.0</v>
      </c>
    </row>
    <row r="1098">
      <c r="A1098" s="10953" t="s">
        <v>18</v>
      </c>
      <c r="B1098" s="10954" t="n">
        <v>2916.0</v>
      </c>
      <c r="C1098" s="10955" t="n">
        <v>3096.0</v>
      </c>
      <c r="D1098" s="10956" t="n">
        <v>3069.0</v>
      </c>
      <c r="E1098" s="10957" t="n">
        <v>3190.0</v>
      </c>
      <c r="F1098" s="10958" t="n">
        <v>3033.0</v>
      </c>
      <c r="G1098" s="10959" t="n">
        <v>3030.0</v>
      </c>
      <c r="H1098" s="10960" t="n">
        <v>3088.0</v>
      </c>
      <c r="I1098" s="10961" t="n">
        <v>3208.0</v>
      </c>
      <c r="J1098" s="10962" t="n">
        <v>3075.0</v>
      </c>
    </row>
    <row r="1099">
      <c r="A1099" s="10963" t="s">
        <v>19</v>
      </c>
      <c r="B1099" s="10964" t="n">
        <v>190.0</v>
      </c>
      <c r="C1099" s="10965" t="n">
        <v>224.0</v>
      </c>
      <c r="D1099" s="10966" t="n">
        <v>256.0</v>
      </c>
      <c r="E1099" s="10967" t="n">
        <v>277.0</v>
      </c>
      <c r="F1099" s="10968" t="n">
        <v>252.0</v>
      </c>
      <c r="G1099" s="10969" t="n">
        <v>266.0</v>
      </c>
      <c r="H1099" s="10970" t="n">
        <v>277.0</v>
      </c>
      <c r="I1099" s="10971" t="n">
        <v>301.0</v>
      </c>
      <c r="J1099" s="10972" t="n">
        <v>275.0</v>
      </c>
    </row>
    <row r="1100">
      <c r="A1100" s="10973" t="s">
        <v>20</v>
      </c>
      <c r="B1100" s="10974" t="n">
        <v>22.0</v>
      </c>
      <c r="C1100" s="10975" t="n">
        <v>23.0</v>
      </c>
      <c r="D1100" s="10976" t="n">
        <v>36.0</v>
      </c>
      <c r="E1100" s="10977" t="n">
        <v>27.0</v>
      </c>
      <c r="F1100" s="10978" t="n">
        <v>29.0</v>
      </c>
      <c r="G1100" s="10979" t="n">
        <v>32.0</v>
      </c>
      <c r="H1100" s="10980" t="n">
        <v>48.0</v>
      </c>
      <c r="I1100" s="10981" t="n">
        <v>43.0</v>
      </c>
      <c r="J1100" s="10982" t="n">
        <v>33.0</v>
      </c>
    </row>
    <row r="1101">
      <c r="A1101" s="10983" t="s">
        <v>21</v>
      </c>
      <c r="B1101" s="10984" t="n">
        <v>131.0</v>
      </c>
      <c r="C1101" s="10985" t="n">
        <v>159.0</v>
      </c>
      <c r="D1101" s="10986" t="n">
        <v>168.0</v>
      </c>
      <c r="E1101" s="10987" t="n">
        <v>192.0</v>
      </c>
      <c r="F1101" s="10988" t="n">
        <v>182.0</v>
      </c>
      <c r="G1101" s="10989" t="n">
        <v>179.0</v>
      </c>
      <c r="H1101" s="10990" t="n">
        <v>185.0</v>
      </c>
      <c r="I1101" s="10991" t="n">
        <v>204.0</v>
      </c>
      <c r="J1101" s="10992" t="n">
        <v>185.0</v>
      </c>
    </row>
    <row r="1102">
      <c r="A1102" s="10993" t="s">
        <v>22</v>
      </c>
      <c r="B1102" s="10994" t="n">
        <v>37.0</v>
      </c>
      <c r="C1102" s="10995" t="n">
        <v>42.0</v>
      </c>
      <c r="D1102" s="10996" t="n">
        <v>52.0</v>
      </c>
      <c r="E1102" s="10997" t="n">
        <v>58.0</v>
      </c>
      <c r="F1102" s="10998" t="n">
        <v>41.0</v>
      </c>
      <c r="G1102" s="10999" t="n">
        <v>55.0</v>
      </c>
      <c r="H1102" s="11000" t="n">
        <v>44.0</v>
      </c>
      <c r="I1102" s="11001" t="n">
        <v>54.0</v>
      </c>
      <c r="J1102" s="11002" t="n">
        <v>57.0</v>
      </c>
    </row>
    <row r="1103">
      <c r="A1103" s="11003" t="s">
        <v>23</v>
      </c>
      <c r="B1103" s="11004" t="n">
        <v>378.0</v>
      </c>
      <c r="C1103" s="11005" t="n">
        <v>388.0</v>
      </c>
      <c r="D1103" s="11006" t="n">
        <v>423.0</v>
      </c>
      <c r="E1103" s="11007" t="n">
        <v>441.0</v>
      </c>
      <c r="F1103" s="11008" t="n">
        <v>416.0</v>
      </c>
      <c r="G1103" s="11009" t="n">
        <v>424.0</v>
      </c>
      <c r="H1103" s="11010" t="n">
        <v>467.0</v>
      </c>
      <c r="I1103" s="11011" t="n">
        <v>444.0</v>
      </c>
      <c r="J1103" s="11012" t="n">
        <v>490.0</v>
      </c>
    </row>
    <row r="1104">
      <c r="A1104" s="11013" t="s">
        <v>24</v>
      </c>
      <c r="B1104" s="11014" t="n">
        <v>148.0</v>
      </c>
      <c r="C1104" s="11015" t="n">
        <v>164.0</v>
      </c>
      <c r="D1104" s="11016" t="n">
        <v>181.0</v>
      </c>
      <c r="E1104" s="11017" t="n">
        <v>187.0</v>
      </c>
      <c r="F1104" s="11018" t="n">
        <v>189.0</v>
      </c>
      <c r="G1104" s="11019" t="n">
        <v>172.0</v>
      </c>
      <c r="H1104" s="11020" t="n">
        <v>214.0</v>
      </c>
      <c r="I1104" s="11021" t="n">
        <v>192.0</v>
      </c>
      <c r="J1104" s="11022" t="n">
        <v>226.0</v>
      </c>
    </row>
    <row r="1105">
      <c r="A1105" s="11023" t="s">
        <v>25</v>
      </c>
      <c r="B1105" s="11024" t="n">
        <v>230.0</v>
      </c>
      <c r="C1105" s="11025" t="n">
        <v>224.0</v>
      </c>
      <c r="D1105" s="11026" t="n">
        <v>242.0</v>
      </c>
      <c r="E1105" s="11027" t="n">
        <v>254.0</v>
      </c>
      <c r="F1105" s="11028" t="n">
        <v>227.0</v>
      </c>
      <c r="G1105" s="11029" t="n">
        <v>252.0</v>
      </c>
      <c r="H1105" s="11030" t="n">
        <v>253.0</v>
      </c>
      <c r="I1105" s="11031" t="n">
        <v>252.0</v>
      </c>
      <c r="J1105" s="11032" t="n">
        <v>264.0</v>
      </c>
    </row>
    <row r="1106">
      <c r="A1106" s="11033" t="s">
        <v>26</v>
      </c>
      <c r="B1106" s="11034" t="n">
        <v>2769.0</v>
      </c>
      <c r="C1106" s="11035" t="n">
        <v>2853.0</v>
      </c>
      <c r="D1106" s="11036" t="n">
        <v>2955.0</v>
      </c>
      <c r="E1106" s="11037" t="n">
        <v>3351.0</v>
      </c>
      <c r="F1106" s="11038" t="n">
        <v>3524.0</v>
      </c>
      <c r="G1106" s="11039" t="n">
        <v>3878.0</v>
      </c>
      <c r="H1106" s="11040" t="n">
        <v>4109.0</v>
      </c>
      <c r="I1106" s="11041" t="n">
        <v>4484.0</v>
      </c>
      <c r="J1106" s="11042" t="n">
        <v>4845.0</v>
      </c>
    </row>
    <row r="1107">
      <c r="A1107" s="11043" t="s">
        <v>27</v>
      </c>
      <c r="B1107" s="11044" t="n">
        <v>764.0</v>
      </c>
      <c r="C1107" s="11045" t="n">
        <v>870.0</v>
      </c>
      <c r="D1107" s="11046" t="n">
        <v>969.0</v>
      </c>
      <c r="E1107" s="11047" t="n">
        <v>1203.0</v>
      </c>
      <c r="F1107" s="11048" t="n">
        <v>1488.0</v>
      </c>
      <c r="G1107" s="11049" t="n">
        <v>1640.0</v>
      </c>
      <c r="H1107" s="11050" t="n">
        <v>1780.0</v>
      </c>
      <c r="I1107" s="11051" t="n">
        <v>2006.0</v>
      </c>
      <c r="J1107" s="11052" t="n">
        <v>2132.0</v>
      </c>
    </row>
    <row r="1108">
      <c r="A1108" s="11053" t="s">
        <v>28</v>
      </c>
      <c r="B1108" s="11054" t="n">
        <v>2005.0</v>
      </c>
      <c r="C1108" s="11055" t="n">
        <v>1983.0</v>
      </c>
      <c r="D1108" s="11056" t="n">
        <v>1986.0</v>
      </c>
      <c r="E1108" s="11057" t="n">
        <v>2148.0</v>
      </c>
      <c r="F1108" s="11058" t="n">
        <v>2036.0</v>
      </c>
      <c r="G1108" s="11059" t="n">
        <v>2238.0</v>
      </c>
      <c r="H1108" s="11060" t="n">
        <v>2329.0</v>
      </c>
      <c r="I1108" s="11061" t="n">
        <v>2478.0</v>
      </c>
      <c r="J1108" s="11062" t="n">
        <v>2713.0</v>
      </c>
    </row>
    <row r="1109">
      <c r="A1109" s="11063" t="s">
        <v>29</v>
      </c>
      <c r="B1109" s="11064" t="n">
        <v>860.0</v>
      </c>
      <c r="C1109" s="11065" t="n">
        <v>857.0</v>
      </c>
      <c r="D1109" s="11066" t="n">
        <v>916.0</v>
      </c>
      <c r="E1109" s="11067" t="n">
        <v>906.0</v>
      </c>
      <c r="F1109" s="11068" t="n">
        <v>969.0</v>
      </c>
      <c r="G1109" s="11069" t="n">
        <v>950.0</v>
      </c>
      <c r="H1109" s="11070" t="n">
        <v>943.0</v>
      </c>
      <c r="I1109" s="11071" t="n">
        <v>1028.0</v>
      </c>
      <c r="J1109" s="11072" t="n">
        <v>1028.0</v>
      </c>
    </row>
    <row r="1110">
      <c r="A1110" s="11073" t="s">
        <v>30</v>
      </c>
      <c r="B1110" s="11074" t="n">
        <v>40.0</v>
      </c>
      <c r="C1110" s="11075" t="n">
        <v>42.0</v>
      </c>
      <c r="D1110" s="11076" t="n">
        <v>45.0</v>
      </c>
      <c r="E1110" s="11077" t="n">
        <v>45.0</v>
      </c>
      <c r="F1110" s="11078" t="n">
        <v>42.0</v>
      </c>
      <c r="G1110" s="11079" t="n">
        <v>47.0</v>
      </c>
      <c r="H1110" s="11080" t="n">
        <v>52.0</v>
      </c>
      <c r="I1110" s="11081" t="n">
        <v>64.0</v>
      </c>
      <c r="J1110" s="11082" t="n">
        <v>47.0</v>
      </c>
    </row>
    <row r="1111">
      <c r="A1111" s="11083" t="s">
        <v>31</v>
      </c>
      <c r="B1111" s="11084" t="n">
        <v>651.0</v>
      </c>
      <c r="C1111" s="11085" t="n">
        <v>631.0</v>
      </c>
      <c r="D1111" s="11086" t="n">
        <v>680.0</v>
      </c>
      <c r="E1111" s="11087" t="n">
        <v>680.0</v>
      </c>
      <c r="F1111" s="11088" t="n">
        <v>722.0</v>
      </c>
      <c r="G1111" s="11089" t="n">
        <v>690.0</v>
      </c>
      <c r="H1111" s="11090" t="n">
        <v>713.0</v>
      </c>
      <c r="I1111" s="11091" t="n">
        <v>742.0</v>
      </c>
      <c r="J1111" s="11092" t="n">
        <v>782.0</v>
      </c>
    </row>
    <row r="1112">
      <c r="A1112" s="11093" t="s">
        <v>32</v>
      </c>
      <c r="B1112" s="11094" t="n">
        <v>163.0</v>
      </c>
      <c r="C1112" s="11095" t="n">
        <v>180.0</v>
      </c>
      <c r="D1112" s="11096" t="n">
        <v>182.0</v>
      </c>
      <c r="E1112" s="11097" t="n">
        <v>165.0</v>
      </c>
      <c r="F1112" s="11098" t="n">
        <v>191.0</v>
      </c>
      <c r="G1112" s="11099" t="n">
        <v>202.0</v>
      </c>
      <c r="H1112" s="11100" t="n">
        <v>163.0</v>
      </c>
      <c r="I1112" s="11101" t="n">
        <v>216.0</v>
      </c>
      <c r="J1112" s="11102" t="n">
        <v>183.0</v>
      </c>
    </row>
    <row r="1113">
      <c r="A1113" s="11103" t="s">
        <v>33</v>
      </c>
      <c r="B1113" s="11104" t="n">
        <v>6.0</v>
      </c>
      <c r="C1113" s="11105" t="n">
        <v>4.0</v>
      </c>
      <c r="D1113" s="11106" t="n">
        <v>9.0</v>
      </c>
      <c r="E1113" s="11107" t="n">
        <v>16.0</v>
      </c>
      <c r="F1113" s="11108" t="n">
        <v>14.0</v>
      </c>
      <c r="G1113" s="11109" t="n">
        <v>11.0</v>
      </c>
      <c r="H1113" s="11110" t="n">
        <v>15.0</v>
      </c>
      <c r="I1113" s="11111" t="n">
        <v>6.0</v>
      </c>
      <c r="J1113" s="11112" t="n">
        <v>16.0</v>
      </c>
    </row>
    <row r="1114">
      <c r="A1114" s="11113" t="s">
        <v>34</v>
      </c>
      <c r="B1114" s="11114" t="n">
        <v>4401.0</v>
      </c>
      <c r="C1114" s="11115" t="n">
        <v>4419.0</v>
      </c>
      <c r="D1114" s="11116" t="n">
        <v>4741.0</v>
      </c>
      <c r="E1114" s="11117" t="n">
        <v>5181.0</v>
      </c>
      <c r="F1114" s="11118" t="n">
        <v>5221.0</v>
      </c>
      <c r="G1114" s="11119" t="n">
        <v>5013.0</v>
      </c>
      <c r="H1114" s="11120" t="n">
        <v>5014.0</v>
      </c>
      <c r="I1114" s="11121" t="n">
        <v>4837.0</v>
      </c>
      <c r="J1114" s="11122" t="n">
        <v>4829.0</v>
      </c>
    </row>
    <row r="1115">
      <c r="A1115" s="11123" t="s">
        <v>35</v>
      </c>
      <c r="B1115" s="11124" t="n">
        <v>2678.0</v>
      </c>
      <c r="C1115" s="11125" t="n">
        <v>2622.0</v>
      </c>
      <c r="D1115" s="11126" t="n">
        <v>2939.0</v>
      </c>
      <c r="E1115" s="11127" t="n">
        <v>3191.0</v>
      </c>
      <c r="F1115" s="11128" t="n">
        <v>3155.0</v>
      </c>
      <c r="G1115" s="11129" t="n">
        <v>3129.0</v>
      </c>
      <c r="H1115" s="11130" t="n">
        <v>3077.0</v>
      </c>
      <c r="I1115" s="11131" t="n">
        <v>2918.0</v>
      </c>
      <c r="J1115" s="11132" t="n">
        <v>2895.0</v>
      </c>
    </row>
    <row r="1116">
      <c r="A1116" s="11133" t="s">
        <v>36</v>
      </c>
      <c r="B1116" s="11134" t="n">
        <v>1723.0</v>
      </c>
      <c r="C1116" s="11135" t="n">
        <v>1797.0</v>
      </c>
      <c r="D1116" s="11136" t="n">
        <v>1802.0</v>
      </c>
      <c r="E1116" s="11137" t="n">
        <v>1990.0</v>
      </c>
      <c r="F1116" s="11138" t="n">
        <v>2066.0</v>
      </c>
      <c r="G1116" s="11139" t="n">
        <v>1884.0</v>
      </c>
      <c r="H1116" s="11140" t="n">
        <v>1937.0</v>
      </c>
      <c r="I1116" s="11141" t="n">
        <v>1919.0</v>
      </c>
      <c r="J1116" s="11142" t="n">
        <v>1934.0</v>
      </c>
    </row>
    <row r="1117">
      <c r="A1117" s="11143" t="s">
        <v>37</v>
      </c>
      <c r="B1117" s="11144" t="n">
        <v>309.0</v>
      </c>
      <c r="C1117" s="11145" t="n">
        <v>330.0</v>
      </c>
      <c r="D1117" s="11146" t="n">
        <v>331.0</v>
      </c>
      <c r="E1117" s="11147" t="n">
        <v>332.0</v>
      </c>
      <c r="F1117" s="11148" t="n">
        <v>308.0</v>
      </c>
      <c r="G1117" s="11149" t="n">
        <v>293.0</v>
      </c>
      <c r="H1117" s="11150" t="n">
        <v>311.0</v>
      </c>
      <c r="I1117" s="11151" t="n">
        <v>334.0</v>
      </c>
      <c r="J1117" s="11152" t="n">
        <v>297.0</v>
      </c>
    </row>
    <row r="1118">
      <c r="A1118" s="11153" t="s">
        <v>38</v>
      </c>
      <c r="B1118" s="11154" t="n">
        <v>121.0</v>
      </c>
      <c r="C1118" s="11155" t="n">
        <v>130.0</v>
      </c>
      <c r="D1118" s="11156" t="n">
        <v>128.0</v>
      </c>
      <c r="E1118" s="11157" t="n">
        <v>156.0</v>
      </c>
      <c r="F1118" s="11158" t="n">
        <v>162.0</v>
      </c>
      <c r="G1118" s="11159" t="n">
        <v>147.0</v>
      </c>
      <c r="H1118" s="11160" t="n">
        <v>171.0</v>
      </c>
      <c r="I1118" s="11161" t="n">
        <v>168.0</v>
      </c>
      <c r="J1118" s="11162" t="n">
        <v>174.0</v>
      </c>
    </row>
    <row r="1119">
      <c r="A1119" s="11163" t="s">
        <v>39</v>
      </c>
      <c r="B1119" s="11164" t="n">
        <v>156.0</v>
      </c>
      <c r="C1119" s="11165" t="n">
        <v>178.0</v>
      </c>
      <c r="D1119" s="11166" t="n">
        <v>168.0</v>
      </c>
      <c r="E1119" s="11167" t="n">
        <v>157.0</v>
      </c>
      <c r="F1119" s="11168" t="n">
        <v>197.0</v>
      </c>
      <c r="G1119" s="11169" t="n">
        <v>163.0</v>
      </c>
      <c r="H1119" s="11170" t="n">
        <v>179.0</v>
      </c>
      <c r="I1119" s="11171" t="n">
        <v>138.0</v>
      </c>
      <c r="J1119" s="11172" t="n">
        <v>168.0</v>
      </c>
    </row>
    <row r="1120">
      <c r="A1120" s="11173" t="s">
        <v>40</v>
      </c>
      <c r="B1120" s="11174" t="n">
        <v>8.0</v>
      </c>
      <c r="C1120" s="11175" t="n">
        <v>4.0</v>
      </c>
      <c r="D1120" s="11176" t="n">
        <v>13.0</v>
      </c>
      <c r="E1120" s="11177" t="n">
        <v>15.0</v>
      </c>
      <c r="F1120" s="11178" t="n">
        <v>10.0</v>
      </c>
      <c r="G1120" s="11179" t="n">
        <v>16.0</v>
      </c>
      <c r="H1120" s="11180" t="n">
        <v>13.0</v>
      </c>
      <c r="I1120" s="11181" t="n">
        <v>16.0</v>
      </c>
      <c r="J1120" s="11182" t="n">
        <v>16.0</v>
      </c>
    </row>
    <row r="1121">
      <c r="A1121" s="11183" t="s">
        <v>41</v>
      </c>
      <c r="B1121" s="11184" t="n">
        <v>85.0</v>
      </c>
      <c r="C1121" s="11185" t="n">
        <v>77.0</v>
      </c>
      <c r="D1121" s="11186" t="n">
        <v>79.0</v>
      </c>
      <c r="E1121" s="11187" t="n">
        <v>81.0</v>
      </c>
      <c r="F1121" s="11188" t="n">
        <v>83.0</v>
      </c>
      <c r="G1121" s="11189" t="n">
        <v>97.0</v>
      </c>
      <c r="H1121" s="11190" t="n">
        <v>88.0</v>
      </c>
      <c r="I1121" s="11191" t="n">
        <v>98.0</v>
      </c>
      <c r="J1121" s="11192" t="n">
        <v>91.0</v>
      </c>
    </row>
    <row r="1122">
      <c r="A1122" s="11193" t="s">
        <v>42</v>
      </c>
      <c r="B1122" s="11194" t="n">
        <v>476.0</v>
      </c>
      <c r="C1122" s="11195" t="n">
        <v>519.0</v>
      </c>
      <c r="D1122" s="11196" t="n">
        <v>571.0</v>
      </c>
      <c r="E1122" s="11197" t="n">
        <v>629.0</v>
      </c>
      <c r="F1122" s="11198" t="n">
        <v>643.0</v>
      </c>
      <c r="G1122" s="11199" t="n">
        <v>633.0</v>
      </c>
      <c r="H1122" s="11200" t="n">
        <v>580.0</v>
      </c>
      <c r="I1122" s="11201" t="n">
        <v>560.0</v>
      </c>
      <c r="J1122" s="11202" t="n">
        <v>585.0</v>
      </c>
    </row>
    <row r="1123">
      <c r="A1123" s="11203" t="s">
        <v>43</v>
      </c>
      <c r="B1123" s="11204" t="n">
        <v>361.0</v>
      </c>
      <c r="C1123" s="11205" t="n">
        <v>340.0</v>
      </c>
      <c r="D1123" s="11206" t="n">
        <v>302.0</v>
      </c>
      <c r="E1123" s="11207" t="n">
        <v>371.0</v>
      </c>
      <c r="F1123" s="11208" t="n">
        <v>388.0</v>
      </c>
      <c r="G1123" s="11209" t="n">
        <v>321.0</v>
      </c>
      <c r="H1123" s="11210" t="n">
        <v>367.0</v>
      </c>
      <c r="I1123" s="11211" t="n">
        <v>374.0</v>
      </c>
      <c r="J1123" s="11212" t="n">
        <v>335.0</v>
      </c>
    </row>
    <row r="1124">
      <c r="A1124" s="11213" t="s">
        <v>44</v>
      </c>
      <c r="B1124" s="11214" t="n">
        <v>207.0</v>
      </c>
      <c r="C1124" s="11215" t="n">
        <v>219.0</v>
      </c>
      <c r="D1124" s="11216" t="n">
        <v>210.0</v>
      </c>
      <c r="E1124" s="11217" t="n">
        <v>249.0</v>
      </c>
      <c r="F1124" s="11218" t="n">
        <v>275.0</v>
      </c>
      <c r="G1124" s="11219" t="n">
        <v>214.0</v>
      </c>
      <c r="H1124" s="11220" t="n">
        <v>228.0</v>
      </c>
      <c r="I1124" s="11221" t="n">
        <v>231.0</v>
      </c>
      <c r="J1124" s="11222" t="n">
        <v>268.0</v>
      </c>
    </row>
    <row r="1125">
      <c r="A1125" s="11223" t="s">
        <v>45</v>
      </c>
      <c r="B1125" s="11224" t="n">
        <v>10747.0</v>
      </c>
      <c r="C1125" s="11225" t="n">
        <v>11505.0</v>
      </c>
      <c r="D1125" s="11226" t="n">
        <v>11898.0</v>
      </c>
      <c r="E1125" s="11227" t="n">
        <v>12311.0</v>
      </c>
      <c r="F1125" s="11228" t="n">
        <v>12887.0</v>
      </c>
      <c r="G1125" s="11229" t="n">
        <v>13171.0</v>
      </c>
      <c r="H1125" s="11230" t="n">
        <v>13480.0</v>
      </c>
      <c r="I1125" s="11231" t="n">
        <v>13160.0</v>
      </c>
      <c r="J1125" s="11232" t="n">
        <v>13782.0</v>
      </c>
    </row>
    <row r="1126">
      <c r="A1126" s="11233" t="s">
        <v>47</v>
      </c>
      <c r="B1126" s="11234" t="s">
        <v>2</v>
      </c>
      <c r="C1126" s="11235" t="s">
        <v>2</v>
      </c>
      <c r="D1126" s="11236" t="s">
        <v>2</v>
      </c>
      <c r="E1126" s="11237" t="s">
        <v>2</v>
      </c>
      <c r="F1126" s="11238" t="s">
        <v>2</v>
      </c>
      <c r="G1126" s="11239" t="s">
        <v>2</v>
      </c>
      <c r="H1126" s="11240" t="s">
        <v>2</v>
      </c>
      <c r="I1126" s="11241" t="s">
        <v>2</v>
      </c>
      <c r="J1126" s="11242" t="s">
        <v>2</v>
      </c>
    </row>
    <row r="1127">
      <c r="A1127" s="11243" t="s">
        <v>4</v>
      </c>
      <c r="B1127" s="11244" t="n">
        <v>1396.0</v>
      </c>
      <c r="C1127" s="11245" t="n">
        <v>1558.0</v>
      </c>
      <c r="D1127" s="11246" t="n">
        <v>1753.0</v>
      </c>
      <c r="E1127" s="11247" t="n">
        <v>1923.0</v>
      </c>
      <c r="F1127" s="11248" t="n">
        <v>2037.0</v>
      </c>
      <c r="G1127" s="11249" t="n">
        <v>2299.0</v>
      </c>
      <c r="H1127" s="11250" t="n">
        <v>2305.0</v>
      </c>
      <c r="I1127" s="11251" t="n">
        <v>2381.0</v>
      </c>
      <c r="J1127" s="11252" t="n">
        <v>2583.0</v>
      </c>
    </row>
    <row r="1128">
      <c r="A1128" s="11253" t="s">
        <v>5</v>
      </c>
      <c r="B1128" s="11254" t="n">
        <v>746.0</v>
      </c>
      <c r="C1128" s="11255" t="n">
        <v>807.0</v>
      </c>
      <c r="D1128" s="11256" t="n">
        <v>944.0</v>
      </c>
      <c r="E1128" s="11257" t="n">
        <v>1037.0</v>
      </c>
      <c r="F1128" s="11258" t="n">
        <v>1110.0</v>
      </c>
      <c r="G1128" s="11259" t="n">
        <v>1276.0</v>
      </c>
      <c r="H1128" s="11260" t="n">
        <v>1218.0</v>
      </c>
      <c r="I1128" s="11261" t="n">
        <v>1270.0</v>
      </c>
      <c r="J1128" s="11262" t="n">
        <v>1334.0</v>
      </c>
    </row>
    <row r="1129">
      <c r="A1129" s="11263" t="s">
        <v>6</v>
      </c>
      <c r="B1129" s="11264" t="n">
        <v>47.0</v>
      </c>
      <c r="C1129" s="11265" t="n">
        <v>59.0</v>
      </c>
      <c r="D1129" s="11266" t="n">
        <v>67.0</v>
      </c>
      <c r="E1129" s="11267" t="n">
        <v>69.0</v>
      </c>
      <c r="F1129" s="11268" t="n">
        <v>72.0</v>
      </c>
      <c r="G1129" s="11269" t="n">
        <v>76.0</v>
      </c>
      <c r="H1129" s="11270" t="n">
        <v>84.0</v>
      </c>
      <c r="I1129" s="11271" t="n">
        <v>72.0</v>
      </c>
      <c r="J1129" s="11272" t="n">
        <v>91.0</v>
      </c>
    </row>
    <row r="1130">
      <c r="A1130" s="11273" t="s">
        <v>7</v>
      </c>
      <c r="B1130" s="11274" t="n">
        <v>2.0</v>
      </c>
      <c r="C1130" s="11275" t="n">
        <v>1.0</v>
      </c>
      <c r="D1130" s="11276" t="n">
        <v>3.0</v>
      </c>
      <c r="E1130" s="11277" t="n">
        <v>4.0</v>
      </c>
      <c r="F1130" s="11278" t="n">
        <v>2.0</v>
      </c>
      <c r="G1130" s="11279" t="n">
        <v>5.0</v>
      </c>
      <c r="H1130" s="11280" t="n">
        <v>1.0</v>
      </c>
      <c r="I1130" s="11281" t="n">
        <v>1.0</v>
      </c>
      <c r="J1130" s="11282" t="n">
        <v>1.0</v>
      </c>
    </row>
    <row r="1131">
      <c r="A1131" s="11283" t="s">
        <v>8</v>
      </c>
      <c r="B1131" s="11284" t="n">
        <v>7.0</v>
      </c>
      <c r="C1131" s="11285" t="n">
        <v>12.0</v>
      </c>
      <c r="D1131" s="11286" t="n">
        <v>9.0</v>
      </c>
      <c r="E1131" s="11287" t="n">
        <v>10.0</v>
      </c>
      <c r="F1131" s="11288" t="n">
        <v>9.0</v>
      </c>
      <c r="G1131" s="11289" t="n">
        <v>12.0</v>
      </c>
      <c r="H1131" s="11290" t="n">
        <v>16.0</v>
      </c>
      <c r="I1131" s="11291" t="n">
        <v>8.0</v>
      </c>
      <c r="J1131" s="11292" t="n">
        <v>10.0</v>
      </c>
    </row>
    <row r="1132">
      <c r="A1132" s="11293" t="s">
        <v>9</v>
      </c>
      <c r="B1132" s="11294" t="n">
        <v>6.0</v>
      </c>
      <c r="C1132" s="11295" t="n">
        <v>9.0</v>
      </c>
      <c r="D1132" s="11296" t="n">
        <v>11.0</v>
      </c>
      <c r="E1132" s="11297" t="n">
        <v>14.0</v>
      </c>
      <c r="F1132" s="11298" t="n">
        <v>21.0</v>
      </c>
      <c r="G1132" s="11299" t="n">
        <v>11.0</v>
      </c>
      <c r="H1132" s="11300" t="n">
        <v>16.0</v>
      </c>
      <c r="I1132" s="11301" t="n">
        <v>11.0</v>
      </c>
      <c r="J1132" s="11302" t="n">
        <v>20.0</v>
      </c>
    </row>
    <row r="1133">
      <c r="A1133" s="11303" t="s">
        <v>10</v>
      </c>
      <c r="B1133" s="11304" t="n">
        <v>6.0</v>
      </c>
      <c r="C1133" s="11305" t="n">
        <v>7.0</v>
      </c>
      <c r="D1133" s="11306" t="n">
        <v>5.0</v>
      </c>
      <c r="E1133" s="11307" t="n">
        <v>7.0</v>
      </c>
      <c r="F1133" s="11308" t="n">
        <v>4.0</v>
      </c>
      <c r="G1133" s="11309" t="n">
        <v>8.0</v>
      </c>
      <c r="H1133" s="11310" t="n">
        <v>4.0</v>
      </c>
      <c r="I1133" s="11311" t="n">
        <v>6.0</v>
      </c>
      <c r="J1133" s="11312" t="n">
        <v>6.0</v>
      </c>
    </row>
    <row r="1134">
      <c r="A1134" s="11313" t="s">
        <v>11</v>
      </c>
      <c r="B1134" s="11314" t="n">
        <v>6.0</v>
      </c>
      <c r="C1134" s="11315" t="n">
        <v>3.0</v>
      </c>
      <c r="D1134" s="11316" t="n">
        <v>4.0</v>
      </c>
      <c r="E1134" s="11317" t="n">
        <v>4.0</v>
      </c>
      <c r="F1134" s="11318" t="n">
        <v>2.0</v>
      </c>
      <c r="G1134" s="11319" t="n">
        <v>1.0</v>
      </c>
      <c r="H1134" s="11320" t="n">
        <v>4.0</v>
      </c>
      <c r="I1134" s="11321" t="n">
        <v>4.0</v>
      </c>
      <c r="J1134" s="11322" t="n">
        <v>1.0</v>
      </c>
    </row>
    <row r="1135">
      <c r="A1135" s="11323" t="s">
        <v>12</v>
      </c>
      <c r="B1135" s="11324" t="n">
        <v>3.0</v>
      </c>
      <c r="C1135" s="11325" t="n">
        <v>7.0</v>
      </c>
      <c r="D1135" s="11326" t="n">
        <v>5.0</v>
      </c>
      <c r="E1135" s="11327" t="n">
        <v>8.0</v>
      </c>
      <c r="F1135" s="11328" t="n">
        <v>2.0</v>
      </c>
      <c r="G1135" s="11329" t="n">
        <v>8.0</v>
      </c>
      <c r="H1135" s="11330" t="n">
        <v>11.0</v>
      </c>
      <c r="I1135" s="11331" t="n">
        <v>5.0</v>
      </c>
      <c r="J1135" s="11332" t="n">
        <v>8.0</v>
      </c>
    </row>
    <row r="1136">
      <c r="A1136" s="11333" t="s">
        <v>13</v>
      </c>
      <c r="B1136" s="11334" t="n">
        <v>10.0</v>
      </c>
      <c r="C1136" s="11335" t="n">
        <v>5.0</v>
      </c>
      <c r="D1136" s="11336" t="n">
        <v>8.0</v>
      </c>
      <c r="E1136" s="11337" t="n">
        <v>4.0</v>
      </c>
      <c r="F1136" s="11338" t="n">
        <v>6.0</v>
      </c>
      <c r="G1136" s="11339" t="n">
        <v>9.0</v>
      </c>
      <c r="H1136" s="11340" t="n">
        <v>6.0</v>
      </c>
      <c r="I1136" s="11341" t="n">
        <v>8.0</v>
      </c>
      <c r="J1136" s="11342" t="n">
        <v>8.0</v>
      </c>
    </row>
    <row r="1137">
      <c r="A1137" s="11343" t="s">
        <v>14</v>
      </c>
      <c r="B1137" s="11344" t="n">
        <v>7.0</v>
      </c>
      <c r="C1137" s="11345" t="n">
        <v>15.0</v>
      </c>
      <c r="D1137" s="11346" t="n">
        <v>22.0</v>
      </c>
      <c r="E1137" s="11347" t="n">
        <v>18.0</v>
      </c>
      <c r="F1137" s="11348" t="n">
        <v>26.0</v>
      </c>
      <c r="G1137" s="11349" t="n">
        <v>22.0</v>
      </c>
      <c r="H1137" s="11350" t="n">
        <v>26.0</v>
      </c>
      <c r="I1137" s="11351" t="n">
        <v>29.0</v>
      </c>
      <c r="J1137" s="11352" t="n">
        <v>37.0</v>
      </c>
    </row>
    <row r="1138">
      <c r="A1138" s="11353" t="s">
        <v>15</v>
      </c>
      <c r="B1138" s="11354" t="n">
        <v>699.0</v>
      </c>
      <c r="C1138" s="11355" t="n">
        <v>748.0</v>
      </c>
      <c r="D1138" s="11356" t="n">
        <v>877.0</v>
      </c>
      <c r="E1138" s="11357" t="n">
        <v>968.0</v>
      </c>
      <c r="F1138" s="11358" t="n">
        <v>1038.0</v>
      </c>
      <c r="G1138" s="11359" t="n">
        <v>1200.0</v>
      </c>
      <c r="H1138" s="11360" t="n">
        <v>1134.0</v>
      </c>
      <c r="I1138" s="11361" t="n">
        <v>1198.0</v>
      </c>
      <c r="J1138" s="11362" t="n">
        <v>1243.0</v>
      </c>
    </row>
    <row r="1139">
      <c r="A1139" s="11363" t="s">
        <v>16</v>
      </c>
      <c r="B1139" s="11364" t="n">
        <v>349.0</v>
      </c>
      <c r="C1139" s="11365" t="n">
        <v>384.0</v>
      </c>
      <c r="D1139" s="11366" t="n">
        <v>440.0</v>
      </c>
      <c r="E1139" s="11367" t="n">
        <v>458.0</v>
      </c>
      <c r="F1139" s="11368" t="n">
        <v>546.0</v>
      </c>
      <c r="G1139" s="11369" t="n">
        <v>620.0</v>
      </c>
      <c r="H1139" s="11370" t="n">
        <v>597.0</v>
      </c>
      <c r="I1139" s="11371" t="n">
        <v>688.0</v>
      </c>
      <c r="J1139" s="11372" t="n">
        <v>696.0</v>
      </c>
    </row>
    <row r="1140">
      <c r="A1140" s="11373" t="s">
        <v>17</v>
      </c>
      <c r="B1140" s="11374" t="n">
        <v>24.0</v>
      </c>
      <c r="C1140" s="11375" t="n">
        <v>21.0</v>
      </c>
      <c r="D1140" s="11376" t="n">
        <v>26.0</v>
      </c>
      <c r="E1140" s="11377" t="n">
        <v>21.0</v>
      </c>
      <c r="F1140" s="11378" t="n">
        <v>25.0</v>
      </c>
      <c r="G1140" s="11379" t="n">
        <v>29.0</v>
      </c>
      <c r="H1140" s="11380" t="n">
        <v>29.0</v>
      </c>
      <c r="I1140" s="11381" t="n">
        <v>35.0</v>
      </c>
      <c r="J1140" s="11382" t="n">
        <v>29.0</v>
      </c>
    </row>
    <row r="1141">
      <c r="A1141" s="11383" t="s">
        <v>18</v>
      </c>
      <c r="B1141" s="11384" t="n">
        <v>176.0</v>
      </c>
      <c r="C1141" s="11385" t="n">
        <v>186.0</v>
      </c>
      <c r="D1141" s="11386" t="n">
        <v>230.0</v>
      </c>
      <c r="E1141" s="11387" t="n">
        <v>207.0</v>
      </c>
      <c r="F1141" s="11388" t="n">
        <v>236.0</v>
      </c>
      <c r="G1141" s="11389" t="n">
        <v>272.0</v>
      </c>
      <c r="H1141" s="11390" t="n">
        <v>242.0</v>
      </c>
      <c r="I1141" s="11391" t="n">
        <v>280.0</v>
      </c>
      <c r="J1141" s="11392" t="n">
        <v>274.0</v>
      </c>
    </row>
    <row r="1142">
      <c r="A1142" s="11393" t="s">
        <v>19</v>
      </c>
      <c r="B1142" s="11394" t="n">
        <v>8.0</v>
      </c>
      <c r="C1142" s="11395" t="n">
        <v>11.0</v>
      </c>
      <c r="D1142" s="11396" t="n">
        <v>11.0</v>
      </c>
      <c r="E1142" s="11397" t="n">
        <v>10.0</v>
      </c>
      <c r="F1142" s="11398" t="n">
        <v>17.0</v>
      </c>
      <c r="G1142" s="11399" t="n">
        <v>13.0</v>
      </c>
      <c r="H1142" s="11400" t="n">
        <v>21.0</v>
      </c>
      <c r="I1142" s="11401" t="n">
        <v>25.0</v>
      </c>
      <c r="J1142" s="11402" t="n">
        <v>16.0</v>
      </c>
    </row>
    <row r="1143">
      <c r="A1143" s="11403" t="s">
        <v>20</v>
      </c>
      <c r="B1143" s="11404" t="n">
        <v>0.0</v>
      </c>
      <c r="C1143" s="11405" t="n">
        <v>2.0</v>
      </c>
      <c r="D1143" s="11406" t="n">
        <v>1.0</v>
      </c>
      <c r="E1143" s="11407" t="n">
        <v>2.0</v>
      </c>
      <c r="F1143" s="11408" t="n">
        <v>1.0</v>
      </c>
      <c r="G1143" s="11409" t="n">
        <v>2.0</v>
      </c>
      <c r="H1143" s="11410" t="n">
        <v>5.0</v>
      </c>
      <c r="I1143" s="11411" t="n">
        <v>4.0</v>
      </c>
      <c r="J1143" s="11412" t="n">
        <v>2.0</v>
      </c>
    </row>
    <row r="1144">
      <c r="A1144" s="11413" t="s">
        <v>21</v>
      </c>
      <c r="B1144" s="11414" t="n">
        <v>7.0</v>
      </c>
      <c r="C1144" s="11415" t="n">
        <v>6.0</v>
      </c>
      <c r="D1144" s="11416" t="n">
        <v>10.0</v>
      </c>
      <c r="E1144" s="11417" t="n">
        <v>4.0</v>
      </c>
      <c r="F1144" s="11418" t="n">
        <v>14.0</v>
      </c>
      <c r="G1144" s="11419" t="n">
        <v>9.0</v>
      </c>
      <c r="H1144" s="11420" t="n">
        <v>12.0</v>
      </c>
      <c r="I1144" s="11421" t="n">
        <v>16.0</v>
      </c>
      <c r="J1144" s="11422" t="n">
        <v>10.0</v>
      </c>
    </row>
    <row r="1145">
      <c r="A1145" s="11423" t="s">
        <v>22</v>
      </c>
      <c r="B1145" s="11424" t="n">
        <v>1.0</v>
      </c>
      <c r="C1145" s="11425" t="n">
        <v>3.0</v>
      </c>
      <c r="D1145" s="11426" t="n">
        <v>0.0</v>
      </c>
      <c r="E1145" s="11427" t="n">
        <v>4.0</v>
      </c>
      <c r="F1145" s="11428" t="n">
        <v>2.0</v>
      </c>
      <c r="G1145" s="11429" t="n">
        <v>2.0</v>
      </c>
      <c r="H1145" s="11430" t="n">
        <v>4.0</v>
      </c>
      <c r="I1145" s="11431" t="n">
        <v>5.0</v>
      </c>
      <c r="J1145" s="11432" t="n">
        <v>4.0</v>
      </c>
    </row>
    <row r="1146">
      <c r="A1146" s="11433" t="s">
        <v>23</v>
      </c>
      <c r="B1146" s="11434" t="n">
        <v>9.0</v>
      </c>
      <c r="C1146" s="11435" t="n">
        <v>16.0</v>
      </c>
      <c r="D1146" s="11436" t="n">
        <v>15.0</v>
      </c>
      <c r="E1146" s="11437" t="n">
        <v>17.0</v>
      </c>
      <c r="F1146" s="11438" t="n">
        <v>16.0</v>
      </c>
      <c r="G1146" s="11439" t="n">
        <v>16.0</v>
      </c>
      <c r="H1146" s="11440" t="n">
        <v>22.0</v>
      </c>
      <c r="I1146" s="11441" t="n">
        <v>28.0</v>
      </c>
      <c r="J1146" s="11442" t="n">
        <v>27.0</v>
      </c>
    </row>
    <row r="1147">
      <c r="A1147" s="11443" t="s">
        <v>24</v>
      </c>
      <c r="B1147" s="11444" t="n">
        <v>0.0</v>
      </c>
      <c r="C1147" s="11445" t="n">
        <v>6.0</v>
      </c>
      <c r="D1147" s="11446" t="n">
        <v>9.0</v>
      </c>
      <c r="E1147" s="11447" t="n">
        <v>10.0</v>
      </c>
      <c r="F1147" s="11448" t="n">
        <v>9.0</v>
      </c>
      <c r="G1147" s="11449" t="n">
        <v>7.0</v>
      </c>
      <c r="H1147" s="11450" t="n">
        <v>12.0</v>
      </c>
      <c r="I1147" s="11451" t="n">
        <v>13.0</v>
      </c>
      <c r="J1147" s="11452" t="n">
        <v>9.0</v>
      </c>
    </row>
    <row r="1148">
      <c r="A1148" s="11453" t="s">
        <v>25</v>
      </c>
      <c r="B1148" s="11454" t="n">
        <v>9.0</v>
      </c>
      <c r="C1148" s="11455" t="n">
        <v>10.0</v>
      </c>
      <c r="D1148" s="11456" t="n">
        <v>6.0</v>
      </c>
      <c r="E1148" s="11457" t="n">
        <v>7.0</v>
      </c>
      <c r="F1148" s="11458" t="n">
        <v>7.0</v>
      </c>
      <c r="G1148" s="11459" t="n">
        <v>9.0</v>
      </c>
      <c r="H1148" s="11460" t="n">
        <v>10.0</v>
      </c>
      <c r="I1148" s="11461" t="n">
        <v>15.0</v>
      </c>
      <c r="J1148" s="11462" t="n">
        <v>18.0</v>
      </c>
    </row>
    <row r="1149">
      <c r="A1149" s="11463" t="s">
        <v>26</v>
      </c>
      <c r="B1149" s="11464" t="n">
        <v>92.0</v>
      </c>
      <c r="C1149" s="11465" t="n">
        <v>106.0</v>
      </c>
      <c r="D1149" s="11466" t="n">
        <v>100.0</v>
      </c>
      <c r="E1149" s="11467" t="n">
        <v>158.0</v>
      </c>
      <c r="F1149" s="11468" t="n">
        <v>192.0</v>
      </c>
      <c r="G1149" s="11469" t="n">
        <v>230.0</v>
      </c>
      <c r="H1149" s="11470" t="n">
        <v>224.0</v>
      </c>
      <c r="I1149" s="11471" t="n">
        <v>258.0</v>
      </c>
      <c r="J1149" s="11472" t="n">
        <v>271.0</v>
      </c>
    </row>
    <row r="1150">
      <c r="A1150" s="11473" t="s">
        <v>27</v>
      </c>
      <c r="B1150" s="11474" t="n">
        <v>40.0</v>
      </c>
      <c r="C1150" s="11475" t="n">
        <v>37.0</v>
      </c>
      <c r="D1150" s="11476" t="n">
        <v>51.0</v>
      </c>
      <c r="E1150" s="11477" t="n">
        <v>75.0</v>
      </c>
      <c r="F1150" s="11478" t="n">
        <v>105.0</v>
      </c>
      <c r="G1150" s="11479" t="n">
        <v>103.0</v>
      </c>
      <c r="H1150" s="11480" t="n">
        <v>113.0</v>
      </c>
      <c r="I1150" s="11481" t="n">
        <v>134.0</v>
      </c>
      <c r="J1150" s="11482" t="n">
        <v>126.0</v>
      </c>
    </row>
    <row r="1151">
      <c r="A1151" s="11483" t="s">
        <v>28</v>
      </c>
      <c r="B1151" s="11484" t="n">
        <v>52.0</v>
      </c>
      <c r="C1151" s="11485" t="n">
        <v>69.0</v>
      </c>
      <c r="D1151" s="11486" t="n">
        <v>49.0</v>
      </c>
      <c r="E1151" s="11487" t="n">
        <v>83.0</v>
      </c>
      <c r="F1151" s="11488" t="n">
        <v>87.0</v>
      </c>
      <c r="G1151" s="11489" t="n">
        <v>127.0</v>
      </c>
      <c r="H1151" s="11490" t="n">
        <v>111.0</v>
      </c>
      <c r="I1151" s="11491" t="n">
        <v>124.0</v>
      </c>
      <c r="J1151" s="11492" t="n">
        <v>145.0</v>
      </c>
    </row>
    <row r="1152">
      <c r="A1152" s="11493" t="s">
        <v>29</v>
      </c>
      <c r="B1152" s="11494" t="n">
        <v>40.0</v>
      </c>
      <c r="C1152" s="11495" t="n">
        <v>44.0</v>
      </c>
      <c r="D1152" s="11496" t="n">
        <v>58.0</v>
      </c>
      <c r="E1152" s="11497" t="n">
        <v>45.0</v>
      </c>
      <c r="F1152" s="11498" t="n">
        <v>60.0</v>
      </c>
      <c r="G1152" s="11499" t="n">
        <v>60.0</v>
      </c>
      <c r="H1152" s="11500" t="n">
        <v>59.0</v>
      </c>
      <c r="I1152" s="11501" t="n">
        <v>62.0</v>
      </c>
      <c r="J1152" s="11502" t="n">
        <v>79.0</v>
      </c>
    </row>
    <row r="1153">
      <c r="A1153" s="11503" t="s">
        <v>30</v>
      </c>
      <c r="B1153" s="11504" t="n">
        <v>2.0</v>
      </c>
      <c r="C1153" s="11505" t="n">
        <v>2.0</v>
      </c>
      <c r="D1153" s="11506" t="n">
        <v>2.0</v>
      </c>
      <c r="E1153" s="11507" t="n">
        <v>0.0</v>
      </c>
      <c r="F1153" s="11508" t="n">
        <v>1.0</v>
      </c>
      <c r="G1153" s="11509" t="n">
        <v>1.0</v>
      </c>
      <c r="H1153" s="11510" t="n">
        <v>2.0</v>
      </c>
      <c r="I1153" s="11511" t="n">
        <v>5.0</v>
      </c>
      <c r="J1153" s="11512" t="n">
        <v>2.0</v>
      </c>
    </row>
    <row r="1154">
      <c r="A1154" s="11513" t="s">
        <v>31</v>
      </c>
      <c r="B1154" s="11514" t="n">
        <v>30.0</v>
      </c>
      <c r="C1154" s="11515" t="n">
        <v>36.0</v>
      </c>
      <c r="D1154" s="11516" t="n">
        <v>48.0</v>
      </c>
      <c r="E1154" s="11517" t="n">
        <v>39.0</v>
      </c>
      <c r="F1154" s="11518" t="n">
        <v>49.0</v>
      </c>
      <c r="G1154" s="11519" t="n">
        <v>53.0</v>
      </c>
      <c r="H1154" s="11520" t="n">
        <v>50.0</v>
      </c>
      <c r="I1154" s="11521" t="n">
        <v>46.0</v>
      </c>
      <c r="J1154" s="11522" t="n">
        <v>66.0</v>
      </c>
    </row>
    <row r="1155">
      <c r="A1155" s="11523" t="s">
        <v>32</v>
      </c>
      <c r="B1155" s="11524" t="n">
        <v>8.0</v>
      </c>
      <c r="C1155" s="11525" t="n">
        <v>6.0</v>
      </c>
      <c r="D1155" s="11526" t="n">
        <v>8.0</v>
      </c>
      <c r="E1155" s="11527" t="n">
        <v>6.0</v>
      </c>
      <c r="F1155" s="11528" t="n">
        <v>10.0</v>
      </c>
      <c r="G1155" s="11529" t="n">
        <v>5.0</v>
      </c>
      <c r="H1155" s="11530" t="n">
        <v>7.0</v>
      </c>
      <c r="I1155" s="11531" t="n">
        <v>11.0</v>
      </c>
      <c r="J1155" s="11532" t="n">
        <v>10.0</v>
      </c>
    </row>
    <row r="1156">
      <c r="A1156" s="11533" t="s">
        <v>33</v>
      </c>
      <c r="B1156" s="11534" t="n">
        <v>0.0</v>
      </c>
      <c r="C1156" s="11535" t="n">
        <v>0.0</v>
      </c>
      <c r="D1156" s="11536" t="n">
        <v>0.0</v>
      </c>
      <c r="E1156" s="11537" t="n">
        <v>0.0</v>
      </c>
      <c r="F1156" s="11538" t="n">
        <v>0.0</v>
      </c>
      <c r="G1156" s="11539" t="n">
        <v>1.0</v>
      </c>
      <c r="H1156" s="11540" t="n">
        <v>0.0</v>
      </c>
      <c r="I1156" s="11541" t="n">
        <v>0.0</v>
      </c>
      <c r="J1156" s="11542" t="n">
        <v>1.0</v>
      </c>
    </row>
    <row r="1157">
      <c r="A1157" s="11543" t="s">
        <v>34</v>
      </c>
      <c r="B1157" s="11544" t="n">
        <v>350.0</v>
      </c>
      <c r="C1157" s="11545" t="n">
        <v>364.0</v>
      </c>
      <c r="D1157" s="11546" t="n">
        <v>437.0</v>
      </c>
      <c r="E1157" s="11547" t="n">
        <v>510.0</v>
      </c>
      <c r="F1157" s="11548" t="n">
        <v>492.0</v>
      </c>
      <c r="G1157" s="11549" t="n">
        <v>580.0</v>
      </c>
      <c r="H1157" s="11550" t="n">
        <v>537.0</v>
      </c>
      <c r="I1157" s="11551" t="n">
        <v>510.0</v>
      </c>
      <c r="J1157" s="11552" t="n">
        <v>547.0</v>
      </c>
    </row>
    <row r="1158">
      <c r="A1158" s="11553" t="s">
        <v>35</v>
      </c>
      <c r="B1158" s="11554" t="n">
        <v>243.0</v>
      </c>
      <c r="C1158" s="11555" t="n">
        <v>246.0</v>
      </c>
      <c r="D1158" s="11556" t="n">
        <v>323.0</v>
      </c>
      <c r="E1158" s="11557" t="n">
        <v>377.0</v>
      </c>
      <c r="F1158" s="11558" t="n">
        <v>370.0</v>
      </c>
      <c r="G1158" s="11559" t="n">
        <v>438.0</v>
      </c>
      <c r="H1158" s="11560" t="n">
        <v>402.0</v>
      </c>
      <c r="I1158" s="11561" t="n">
        <v>373.0</v>
      </c>
      <c r="J1158" s="11562" t="n">
        <v>387.0</v>
      </c>
    </row>
    <row r="1159">
      <c r="A1159" s="11563" t="s">
        <v>36</v>
      </c>
      <c r="B1159" s="11564" t="n">
        <v>107.0</v>
      </c>
      <c r="C1159" s="11565" t="n">
        <v>118.0</v>
      </c>
      <c r="D1159" s="11566" t="n">
        <v>114.0</v>
      </c>
      <c r="E1159" s="11567" t="n">
        <v>133.0</v>
      </c>
      <c r="F1159" s="11568" t="n">
        <v>122.0</v>
      </c>
      <c r="G1159" s="11569" t="n">
        <v>142.0</v>
      </c>
      <c r="H1159" s="11570" t="n">
        <v>135.0</v>
      </c>
      <c r="I1159" s="11571" t="n">
        <v>137.0</v>
      </c>
      <c r="J1159" s="11572" t="n">
        <v>160.0</v>
      </c>
    </row>
    <row r="1160">
      <c r="A1160" s="11573" t="s">
        <v>37</v>
      </c>
      <c r="B1160" s="11574" t="n">
        <v>26.0</v>
      </c>
      <c r="C1160" s="11575" t="n">
        <v>26.0</v>
      </c>
      <c r="D1160" s="11576" t="n">
        <v>25.0</v>
      </c>
      <c r="E1160" s="11577" t="n">
        <v>39.0</v>
      </c>
      <c r="F1160" s="11578" t="n">
        <v>18.0</v>
      </c>
      <c r="G1160" s="11579" t="n">
        <v>22.0</v>
      </c>
      <c r="H1160" s="11580" t="n">
        <v>19.0</v>
      </c>
      <c r="I1160" s="11581" t="n">
        <v>23.0</v>
      </c>
      <c r="J1160" s="11582" t="n">
        <v>23.0</v>
      </c>
    </row>
    <row r="1161">
      <c r="A1161" s="11583" t="s">
        <v>38</v>
      </c>
      <c r="B1161" s="11584" t="n">
        <v>10.0</v>
      </c>
      <c r="C1161" s="11585" t="n">
        <v>13.0</v>
      </c>
      <c r="D1161" s="11586" t="n">
        <v>14.0</v>
      </c>
      <c r="E1161" s="11587" t="n">
        <v>12.0</v>
      </c>
      <c r="F1161" s="11588" t="n">
        <v>18.0</v>
      </c>
      <c r="G1161" s="11589" t="n">
        <v>23.0</v>
      </c>
      <c r="H1161" s="11590" t="n">
        <v>20.0</v>
      </c>
      <c r="I1161" s="11591" t="n">
        <v>21.0</v>
      </c>
      <c r="J1161" s="11592" t="n">
        <v>25.0</v>
      </c>
    </row>
    <row r="1162">
      <c r="A1162" s="11593" t="s">
        <v>39</v>
      </c>
      <c r="B1162" s="11594" t="n">
        <v>5.0</v>
      </c>
      <c r="C1162" s="11595" t="n">
        <v>2.0</v>
      </c>
      <c r="D1162" s="11596" t="n">
        <v>13.0</v>
      </c>
      <c r="E1162" s="11597" t="n">
        <v>7.0</v>
      </c>
      <c r="F1162" s="11598" t="n">
        <v>16.0</v>
      </c>
      <c r="G1162" s="11599" t="n">
        <v>13.0</v>
      </c>
      <c r="H1162" s="11600" t="n">
        <v>6.0</v>
      </c>
      <c r="I1162" s="11601" t="n">
        <v>3.0</v>
      </c>
      <c r="J1162" s="11602" t="n">
        <v>8.0</v>
      </c>
    </row>
    <row r="1163">
      <c r="A1163" s="11603" t="s">
        <v>40</v>
      </c>
      <c r="B1163" s="11604" t="n">
        <v>0.0</v>
      </c>
      <c r="C1163" s="11605" t="n">
        <v>0.0</v>
      </c>
      <c r="D1163" s="11606" t="n">
        <v>0.0</v>
      </c>
      <c r="E1163" s="11607" t="n">
        <v>1.0</v>
      </c>
      <c r="F1163" s="11608" t="n">
        <v>1.0</v>
      </c>
      <c r="G1163" s="11609" t="n">
        <v>1.0</v>
      </c>
      <c r="H1163" s="11610" t="n">
        <v>0.0</v>
      </c>
      <c r="I1163" s="11611" t="n">
        <v>0.0</v>
      </c>
      <c r="J1163" s="11612" t="n">
        <v>0.0</v>
      </c>
    </row>
    <row r="1164">
      <c r="A1164" s="11613" t="s">
        <v>41</v>
      </c>
      <c r="B1164" s="11614" t="n">
        <v>3.0</v>
      </c>
      <c r="C1164" s="11615" t="n">
        <v>1.0</v>
      </c>
      <c r="D1164" s="11616" t="n">
        <v>3.0</v>
      </c>
      <c r="E1164" s="11617" t="n">
        <v>5.0</v>
      </c>
      <c r="F1164" s="11618" t="n">
        <v>2.0</v>
      </c>
      <c r="G1164" s="11619" t="n">
        <v>6.0</v>
      </c>
      <c r="H1164" s="11620" t="n">
        <v>5.0</v>
      </c>
      <c r="I1164" s="11621" t="n">
        <v>9.0</v>
      </c>
      <c r="J1164" s="11622" t="n">
        <v>4.0</v>
      </c>
    </row>
    <row r="1165">
      <c r="A1165" s="11623" t="s">
        <v>42</v>
      </c>
      <c r="B1165" s="11624" t="n">
        <v>20.0</v>
      </c>
      <c r="C1165" s="11625" t="n">
        <v>26.0</v>
      </c>
      <c r="D1165" s="11626" t="n">
        <v>24.0</v>
      </c>
      <c r="E1165" s="11627" t="n">
        <v>36.0</v>
      </c>
      <c r="F1165" s="11628" t="n">
        <v>25.0</v>
      </c>
      <c r="G1165" s="11629" t="n">
        <v>37.0</v>
      </c>
      <c r="H1165" s="11630" t="n">
        <v>33.0</v>
      </c>
      <c r="I1165" s="11631" t="n">
        <v>31.0</v>
      </c>
      <c r="J1165" s="11632" t="n">
        <v>41.0</v>
      </c>
    </row>
    <row r="1166">
      <c r="A1166" s="11633" t="s">
        <v>43</v>
      </c>
      <c r="B1166" s="11634" t="n">
        <v>31.0</v>
      </c>
      <c r="C1166" s="11635" t="n">
        <v>36.0</v>
      </c>
      <c r="D1166" s="11636" t="n">
        <v>25.0</v>
      </c>
      <c r="E1166" s="11637" t="n">
        <v>19.0</v>
      </c>
      <c r="F1166" s="11638" t="n">
        <v>27.0</v>
      </c>
      <c r="G1166" s="11639" t="n">
        <v>20.0</v>
      </c>
      <c r="H1166" s="11640" t="n">
        <v>42.0</v>
      </c>
      <c r="I1166" s="11641" t="n">
        <v>31.0</v>
      </c>
      <c r="J1166" s="11642" t="n">
        <v>40.0</v>
      </c>
    </row>
    <row r="1167">
      <c r="A1167" s="11643" t="s">
        <v>44</v>
      </c>
      <c r="B1167" s="11644" t="n">
        <v>12.0</v>
      </c>
      <c r="C1167" s="11645" t="n">
        <v>14.0</v>
      </c>
      <c r="D1167" s="11646" t="n">
        <v>10.0</v>
      </c>
      <c r="E1167" s="11647" t="n">
        <v>14.0</v>
      </c>
      <c r="F1167" s="11648" t="n">
        <v>15.0</v>
      </c>
      <c r="G1167" s="11649" t="n">
        <v>20.0</v>
      </c>
      <c r="H1167" s="11650" t="n">
        <v>10.0</v>
      </c>
      <c r="I1167" s="11651" t="n">
        <v>19.0</v>
      </c>
      <c r="J1167" s="11652" t="n">
        <v>19.0</v>
      </c>
    </row>
    <row r="1168">
      <c r="A1168" s="11653" t="s">
        <v>45</v>
      </c>
      <c r="B1168" s="11654" t="n">
        <v>650.0</v>
      </c>
      <c r="C1168" s="11655" t="n">
        <v>751.0</v>
      </c>
      <c r="D1168" s="11656" t="n">
        <v>809.0</v>
      </c>
      <c r="E1168" s="11657" t="n">
        <v>886.0</v>
      </c>
      <c r="F1168" s="11658" t="n">
        <v>927.0</v>
      </c>
      <c r="G1168" s="11659" t="n">
        <v>1023.0</v>
      </c>
      <c r="H1168" s="11660" t="n">
        <v>1087.0</v>
      </c>
      <c r="I1168" s="11661" t="n">
        <v>1111.0</v>
      </c>
      <c r="J1168" s="11662" t="n">
        <v>1249.0</v>
      </c>
    </row>
    <row r="1169">
      <c r="A1169" s="11663" t="s">
        <v>48</v>
      </c>
      <c r="B1169" s="11664" t="s">
        <v>2</v>
      </c>
      <c r="C1169" s="11665" t="s">
        <v>2</v>
      </c>
      <c r="D1169" s="11666" t="s">
        <v>2</v>
      </c>
      <c r="E1169" s="11667" t="s">
        <v>2</v>
      </c>
      <c r="F1169" s="11668" t="s">
        <v>2</v>
      </c>
      <c r="G1169" s="11669" t="s">
        <v>2</v>
      </c>
      <c r="H1169" s="11670" t="s">
        <v>2</v>
      </c>
      <c r="I1169" s="11671" t="s">
        <v>2</v>
      </c>
      <c r="J1169" s="11672" t="s">
        <v>2</v>
      </c>
    </row>
    <row r="1170">
      <c r="A1170" s="11673" t="s">
        <v>4</v>
      </c>
      <c r="B1170" s="11674" t="n">
        <v>22102.0</v>
      </c>
      <c r="C1170" s="11675" t="n">
        <v>23115.0</v>
      </c>
      <c r="D1170" s="11676" t="n">
        <v>23894.0</v>
      </c>
      <c r="E1170" s="11677" t="n">
        <v>25201.0</v>
      </c>
      <c r="F1170" s="11678" t="n">
        <v>25868.0</v>
      </c>
      <c r="G1170" s="11679" t="n">
        <v>25970.0</v>
      </c>
      <c r="H1170" s="11680" t="n">
        <v>26667.0</v>
      </c>
      <c r="I1170" s="11681" t="n">
        <v>26782.0</v>
      </c>
      <c r="J1170" s="11682" t="n">
        <v>27513.0</v>
      </c>
    </row>
    <row r="1171">
      <c r="A1171" s="11683" t="s">
        <v>5</v>
      </c>
      <c r="B1171" s="11684" t="n">
        <v>12005.0</v>
      </c>
      <c r="C1171" s="11685" t="n">
        <v>12361.0</v>
      </c>
      <c r="D1171" s="11686" t="n">
        <v>12805.0</v>
      </c>
      <c r="E1171" s="11687" t="n">
        <v>13776.0</v>
      </c>
      <c r="F1171" s="11688" t="n">
        <v>13908.0</v>
      </c>
      <c r="G1171" s="11689" t="n">
        <v>13822.0</v>
      </c>
      <c r="H1171" s="11690" t="n">
        <v>14274.0</v>
      </c>
      <c r="I1171" s="11691" t="n">
        <v>14733.0</v>
      </c>
      <c r="J1171" s="11692" t="n">
        <v>14980.0</v>
      </c>
    </row>
    <row r="1172">
      <c r="A1172" s="11693" t="s">
        <v>6</v>
      </c>
      <c r="B1172" s="11694" t="n">
        <v>873.0</v>
      </c>
      <c r="C1172" s="11695" t="n">
        <v>942.0</v>
      </c>
      <c r="D1172" s="11696" t="n">
        <v>952.0</v>
      </c>
      <c r="E1172" s="11697" t="n">
        <v>1033.0</v>
      </c>
      <c r="F1172" s="11698" t="n">
        <v>1092.0</v>
      </c>
      <c r="G1172" s="11699" t="n">
        <v>1051.0</v>
      </c>
      <c r="H1172" s="11700" t="n">
        <v>1081.0</v>
      </c>
      <c r="I1172" s="11701" t="n">
        <v>1201.0</v>
      </c>
      <c r="J1172" s="11702" t="n">
        <v>1221.0</v>
      </c>
    </row>
    <row r="1173">
      <c r="A1173" s="11703" t="s">
        <v>7</v>
      </c>
      <c r="B1173" s="11704" t="n">
        <v>13.0</v>
      </c>
      <c r="C1173" s="11705" t="n">
        <v>23.0</v>
      </c>
      <c r="D1173" s="11706" t="n">
        <v>24.0</v>
      </c>
      <c r="E1173" s="11707" t="n">
        <v>32.0</v>
      </c>
      <c r="F1173" s="11708" t="n">
        <v>28.0</v>
      </c>
      <c r="G1173" s="11709" t="n">
        <v>26.0</v>
      </c>
      <c r="H1173" s="11710" t="n">
        <v>25.0</v>
      </c>
      <c r="I1173" s="11711" t="n">
        <v>26.0</v>
      </c>
      <c r="J1173" s="11712" t="n">
        <v>28.0</v>
      </c>
    </row>
    <row r="1174">
      <c r="A1174" s="11713" t="s">
        <v>8</v>
      </c>
      <c r="B1174" s="11714" t="n">
        <v>134.0</v>
      </c>
      <c r="C1174" s="11715" t="n">
        <v>123.0</v>
      </c>
      <c r="D1174" s="11716" t="n">
        <v>117.0</v>
      </c>
      <c r="E1174" s="11717" t="n">
        <v>130.0</v>
      </c>
      <c r="F1174" s="11718" t="n">
        <v>153.0</v>
      </c>
      <c r="G1174" s="11719" t="n">
        <v>145.0</v>
      </c>
      <c r="H1174" s="11720" t="n">
        <v>142.0</v>
      </c>
      <c r="I1174" s="11721" t="n">
        <v>154.0</v>
      </c>
      <c r="J1174" s="11722" t="n">
        <v>180.0</v>
      </c>
    </row>
    <row r="1175">
      <c r="A1175" s="11723" t="s">
        <v>9</v>
      </c>
      <c r="B1175" s="11724" t="n">
        <v>109.0</v>
      </c>
      <c r="C1175" s="11725" t="n">
        <v>113.0</v>
      </c>
      <c r="D1175" s="11726" t="n">
        <v>128.0</v>
      </c>
      <c r="E1175" s="11727" t="n">
        <v>151.0</v>
      </c>
      <c r="F1175" s="11728" t="n">
        <v>161.0</v>
      </c>
      <c r="G1175" s="11729" t="n">
        <v>147.0</v>
      </c>
      <c r="H1175" s="11730" t="n">
        <v>167.0</v>
      </c>
      <c r="I1175" s="11731" t="n">
        <v>163.0</v>
      </c>
      <c r="J1175" s="11732" t="n">
        <v>150.0</v>
      </c>
    </row>
    <row r="1176">
      <c r="A1176" s="11733" t="s">
        <v>10</v>
      </c>
      <c r="B1176" s="11734" t="n">
        <v>124.0</v>
      </c>
      <c r="C1176" s="11735" t="n">
        <v>151.0</v>
      </c>
      <c r="D1176" s="11736" t="n">
        <v>100.0</v>
      </c>
      <c r="E1176" s="11737" t="n">
        <v>111.0</v>
      </c>
      <c r="F1176" s="11738" t="n">
        <v>108.0</v>
      </c>
      <c r="G1176" s="11739" t="n">
        <v>104.0</v>
      </c>
      <c r="H1176" s="11740" t="n">
        <v>122.0</v>
      </c>
      <c r="I1176" s="11741" t="n">
        <v>130.0</v>
      </c>
      <c r="J1176" s="11742" t="n">
        <v>126.0</v>
      </c>
    </row>
    <row r="1177">
      <c r="A1177" s="11743" t="s">
        <v>11</v>
      </c>
      <c r="B1177" s="11744" t="n">
        <v>31.0</v>
      </c>
      <c r="C1177" s="11745" t="n">
        <v>46.0</v>
      </c>
      <c r="D1177" s="11746" t="n">
        <v>39.0</v>
      </c>
      <c r="E1177" s="11747" t="n">
        <v>39.0</v>
      </c>
      <c r="F1177" s="11748" t="n">
        <v>32.0</v>
      </c>
      <c r="G1177" s="11749" t="n">
        <v>31.0</v>
      </c>
      <c r="H1177" s="11750" t="n">
        <v>43.0</v>
      </c>
      <c r="I1177" s="11751" t="n">
        <v>31.0</v>
      </c>
      <c r="J1177" s="11752" t="n">
        <v>48.0</v>
      </c>
    </row>
    <row r="1178">
      <c r="A1178" s="11753" t="s">
        <v>12</v>
      </c>
      <c r="B1178" s="11754" t="n">
        <v>63.0</v>
      </c>
      <c r="C1178" s="11755" t="n">
        <v>81.0</v>
      </c>
      <c r="D1178" s="11756" t="n">
        <v>96.0</v>
      </c>
      <c r="E1178" s="11757" t="n">
        <v>84.0</v>
      </c>
      <c r="F1178" s="11758" t="n">
        <v>96.0</v>
      </c>
      <c r="G1178" s="11759" t="n">
        <v>84.0</v>
      </c>
      <c r="H1178" s="11760" t="n">
        <v>97.0</v>
      </c>
      <c r="I1178" s="11761" t="n">
        <v>116.0</v>
      </c>
      <c r="J1178" s="11762" t="n">
        <v>146.0</v>
      </c>
    </row>
    <row r="1179">
      <c r="A1179" s="11763" t="s">
        <v>13</v>
      </c>
      <c r="B1179" s="11764" t="n">
        <v>74.0</v>
      </c>
      <c r="C1179" s="11765" t="n">
        <v>88.0</v>
      </c>
      <c r="D1179" s="11766" t="n">
        <v>101.0</v>
      </c>
      <c r="E1179" s="11767" t="n">
        <v>91.0</v>
      </c>
      <c r="F1179" s="11768" t="n">
        <v>115.0</v>
      </c>
      <c r="G1179" s="11769" t="n">
        <v>107.0</v>
      </c>
      <c r="H1179" s="11770" t="n">
        <v>95.0</v>
      </c>
      <c r="I1179" s="11771" t="n">
        <v>111.0</v>
      </c>
      <c r="J1179" s="11772" t="n">
        <v>98.0</v>
      </c>
    </row>
    <row r="1180">
      <c r="A1180" s="11773" t="s">
        <v>14</v>
      </c>
      <c r="B1180" s="11774" t="n">
        <v>325.0</v>
      </c>
      <c r="C1180" s="11775" t="n">
        <v>317.0</v>
      </c>
      <c r="D1180" s="11776" t="n">
        <v>347.0</v>
      </c>
      <c r="E1180" s="11777" t="n">
        <v>395.0</v>
      </c>
      <c r="F1180" s="11778" t="n">
        <v>399.0</v>
      </c>
      <c r="G1180" s="11779" t="n">
        <v>407.0</v>
      </c>
      <c r="H1180" s="11780" t="n">
        <v>390.0</v>
      </c>
      <c r="I1180" s="11781" t="n">
        <v>470.0</v>
      </c>
      <c r="J1180" s="11782" t="n">
        <v>445.0</v>
      </c>
    </row>
    <row r="1181">
      <c r="A1181" s="11783" t="s">
        <v>15</v>
      </c>
      <c r="B1181" s="11784" t="n">
        <v>11132.0</v>
      </c>
      <c r="C1181" s="11785" t="n">
        <v>11419.0</v>
      </c>
      <c r="D1181" s="11786" t="n">
        <v>11853.0</v>
      </c>
      <c r="E1181" s="11787" t="n">
        <v>12743.0</v>
      </c>
      <c r="F1181" s="11788" t="n">
        <v>12816.0</v>
      </c>
      <c r="G1181" s="11789" t="n">
        <v>12771.0</v>
      </c>
      <c r="H1181" s="11790" t="n">
        <v>13193.0</v>
      </c>
      <c r="I1181" s="11791" t="n">
        <v>13532.0</v>
      </c>
      <c r="J1181" s="11792" t="n">
        <v>13759.0</v>
      </c>
    </row>
    <row r="1182">
      <c r="A1182" s="11793" t="s">
        <v>16</v>
      </c>
      <c r="B1182" s="11794" t="n">
        <v>7081.0</v>
      </c>
      <c r="C1182" s="11795" t="n">
        <v>7364.0</v>
      </c>
      <c r="D1182" s="11796" t="n">
        <v>7549.0</v>
      </c>
      <c r="E1182" s="11797" t="n">
        <v>8072.0</v>
      </c>
      <c r="F1182" s="11798" t="n">
        <v>8087.0</v>
      </c>
      <c r="G1182" s="11799" t="n">
        <v>8338.0</v>
      </c>
      <c r="H1182" s="11800" t="n">
        <v>8716.0</v>
      </c>
      <c r="I1182" s="11801" t="n">
        <v>9205.0</v>
      </c>
      <c r="J1182" s="11802" t="n">
        <v>9477.0</v>
      </c>
    </row>
    <row r="1183">
      <c r="A1183" s="11803" t="s">
        <v>17</v>
      </c>
      <c r="B1183" s="11804" t="n">
        <v>293.0</v>
      </c>
      <c r="C1183" s="11805" t="n">
        <v>309.0</v>
      </c>
      <c r="D1183" s="11806" t="n">
        <v>344.0</v>
      </c>
      <c r="E1183" s="11807" t="n">
        <v>344.0</v>
      </c>
      <c r="F1183" s="11808" t="n">
        <v>414.0</v>
      </c>
      <c r="G1183" s="11809" t="n">
        <v>381.0</v>
      </c>
      <c r="H1183" s="11810" t="n">
        <v>400.0</v>
      </c>
      <c r="I1183" s="11811" t="n">
        <v>393.0</v>
      </c>
      <c r="J1183" s="11812" t="n">
        <v>431.0</v>
      </c>
    </row>
    <row r="1184">
      <c r="A1184" s="11813" t="s">
        <v>18</v>
      </c>
      <c r="B1184" s="11814" t="n">
        <v>2740.0</v>
      </c>
      <c r="C1184" s="11815" t="n">
        <v>2910.0</v>
      </c>
      <c r="D1184" s="11816" t="n">
        <v>2839.0</v>
      </c>
      <c r="E1184" s="11817" t="n">
        <v>2983.0</v>
      </c>
      <c r="F1184" s="11818" t="n">
        <v>2797.0</v>
      </c>
      <c r="G1184" s="11819" t="n">
        <v>2758.0</v>
      </c>
      <c r="H1184" s="11820" t="n">
        <v>2846.0</v>
      </c>
      <c r="I1184" s="11821" t="n">
        <v>2928.0</v>
      </c>
      <c r="J1184" s="11822" t="n">
        <v>2801.0</v>
      </c>
    </row>
    <row r="1185">
      <c r="A1185" s="11823" t="s">
        <v>19</v>
      </c>
      <c r="B1185" s="11824" t="n">
        <v>182.0</v>
      </c>
      <c r="C1185" s="11825" t="n">
        <v>213.0</v>
      </c>
      <c r="D1185" s="11826" t="n">
        <v>245.0</v>
      </c>
      <c r="E1185" s="11827" t="n">
        <v>267.0</v>
      </c>
      <c r="F1185" s="11828" t="n">
        <v>235.0</v>
      </c>
      <c r="G1185" s="11829" t="n">
        <v>253.0</v>
      </c>
      <c r="H1185" s="11830" t="n">
        <v>256.0</v>
      </c>
      <c r="I1185" s="11831" t="n">
        <v>276.0</v>
      </c>
      <c r="J1185" s="11832" t="n">
        <v>259.0</v>
      </c>
    </row>
    <row r="1186">
      <c r="A1186" s="11833" t="s">
        <v>20</v>
      </c>
      <c r="B1186" s="11834" t="n">
        <v>22.0</v>
      </c>
      <c r="C1186" s="11835" t="n">
        <v>21.0</v>
      </c>
      <c r="D1186" s="11836" t="n">
        <v>35.0</v>
      </c>
      <c r="E1186" s="11837" t="n">
        <v>25.0</v>
      </c>
      <c r="F1186" s="11838" t="n">
        <v>28.0</v>
      </c>
      <c r="G1186" s="11839" t="n">
        <v>30.0</v>
      </c>
      <c r="H1186" s="11840" t="n">
        <v>43.0</v>
      </c>
      <c r="I1186" s="11841" t="n">
        <v>39.0</v>
      </c>
      <c r="J1186" s="11842" t="n">
        <v>31.0</v>
      </c>
    </row>
    <row r="1187">
      <c r="A1187" s="11843" t="s">
        <v>21</v>
      </c>
      <c r="B1187" s="11844" t="n">
        <v>124.0</v>
      </c>
      <c r="C1187" s="11845" t="n">
        <v>153.0</v>
      </c>
      <c r="D1187" s="11846" t="n">
        <v>158.0</v>
      </c>
      <c r="E1187" s="11847" t="n">
        <v>188.0</v>
      </c>
      <c r="F1187" s="11848" t="n">
        <v>168.0</v>
      </c>
      <c r="G1187" s="11849" t="n">
        <v>170.0</v>
      </c>
      <c r="H1187" s="11850" t="n">
        <v>173.0</v>
      </c>
      <c r="I1187" s="11851" t="n">
        <v>188.0</v>
      </c>
      <c r="J1187" s="11852" t="n">
        <v>175.0</v>
      </c>
    </row>
    <row r="1188">
      <c r="A1188" s="11853" t="s">
        <v>22</v>
      </c>
      <c r="B1188" s="11854" t="n">
        <v>36.0</v>
      </c>
      <c r="C1188" s="11855" t="n">
        <v>39.0</v>
      </c>
      <c r="D1188" s="11856" t="n">
        <v>52.0</v>
      </c>
      <c r="E1188" s="11857" t="n">
        <v>54.0</v>
      </c>
      <c r="F1188" s="11858" t="n">
        <v>39.0</v>
      </c>
      <c r="G1188" s="11859" t="n">
        <v>53.0</v>
      </c>
      <c r="H1188" s="11860" t="n">
        <v>40.0</v>
      </c>
      <c r="I1188" s="11861" t="n">
        <v>49.0</v>
      </c>
      <c r="J1188" s="11862" t="n">
        <v>53.0</v>
      </c>
    </row>
    <row r="1189">
      <c r="A1189" s="11863" t="s">
        <v>23</v>
      </c>
      <c r="B1189" s="11864" t="n">
        <v>369.0</v>
      </c>
      <c r="C1189" s="11865" t="n">
        <v>372.0</v>
      </c>
      <c r="D1189" s="11866" t="n">
        <v>408.0</v>
      </c>
      <c r="E1189" s="11867" t="n">
        <v>424.0</v>
      </c>
      <c r="F1189" s="11868" t="n">
        <v>400.0</v>
      </c>
      <c r="G1189" s="11869" t="n">
        <v>408.0</v>
      </c>
      <c r="H1189" s="11870" t="n">
        <v>445.0</v>
      </c>
      <c r="I1189" s="11871" t="n">
        <v>416.0</v>
      </c>
      <c r="J1189" s="11872" t="n">
        <v>463.0</v>
      </c>
    </row>
    <row r="1190">
      <c r="A1190" s="11873" t="s">
        <v>24</v>
      </c>
      <c r="B1190" s="11874" t="n">
        <v>148.0</v>
      </c>
      <c r="C1190" s="11875" t="n">
        <v>158.0</v>
      </c>
      <c r="D1190" s="11876" t="n">
        <v>172.0</v>
      </c>
      <c r="E1190" s="11877" t="n">
        <v>177.0</v>
      </c>
      <c r="F1190" s="11878" t="n">
        <v>180.0</v>
      </c>
      <c r="G1190" s="11879" t="n">
        <v>165.0</v>
      </c>
      <c r="H1190" s="11880" t="n">
        <v>202.0</v>
      </c>
      <c r="I1190" s="11881" t="n">
        <v>179.0</v>
      </c>
      <c r="J1190" s="11882" t="n">
        <v>217.0</v>
      </c>
    </row>
    <row r="1191">
      <c r="A1191" s="11883" t="s">
        <v>25</v>
      </c>
      <c r="B1191" s="11884" t="n">
        <v>221.0</v>
      </c>
      <c r="C1191" s="11885" t="n">
        <v>214.0</v>
      </c>
      <c r="D1191" s="11886" t="n">
        <v>236.0</v>
      </c>
      <c r="E1191" s="11887" t="n">
        <v>247.0</v>
      </c>
      <c r="F1191" s="11888" t="n">
        <v>220.0</v>
      </c>
      <c r="G1191" s="11889" t="n">
        <v>243.0</v>
      </c>
      <c r="H1191" s="11890" t="n">
        <v>243.0</v>
      </c>
      <c r="I1191" s="11891" t="n">
        <v>237.0</v>
      </c>
      <c r="J1191" s="11892" t="n">
        <v>246.0</v>
      </c>
    </row>
    <row r="1192">
      <c r="A1192" s="11893" t="s">
        <v>26</v>
      </c>
      <c r="B1192" s="11894" t="n">
        <v>2677.0</v>
      </c>
      <c r="C1192" s="11895" t="n">
        <v>2747.0</v>
      </c>
      <c r="D1192" s="11896" t="n">
        <v>2855.0</v>
      </c>
      <c r="E1192" s="11897" t="n">
        <v>3193.0</v>
      </c>
      <c r="F1192" s="11898" t="n">
        <v>3332.0</v>
      </c>
      <c r="G1192" s="11899" t="n">
        <v>3648.0</v>
      </c>
      <c r="H1192" s="11900" t="n">
        <v>3885.0</v>
      </c>
      <c r="I1192" s="11901" t="n">
        <v>4226.0</v>
      </c>
      <c r="J1192" s="11902" t="n">
        <v>4574.0</v>
      </c>
    </row>
    <row r="1193">
      <c r="A1193" s="11903" t="s">
        <v>27</v>
      </c>
      <c r="B1193" s="11904" t="n">
        <v>724.0</v>
      </c>
      <c r="C1193" s="11905" t="n">
        <v>833.0</v>
      </c>
      <c r="D1193" s="11906" t="n">
        <v>918.0</v>
      </c>
      <c r="E1193" s="11907" t="n">
        <v>1128.0</v>
      </c>
      <c r="F1193" s="11908" t="n">
        <v>1383.0</v>
      </c>
      <c r="G1193" s="11909" t="n">
        <v>1537.0</v>
      </c>
      <c r="H1193" s="11910" t="n">
        <v>1667.0</v>
      </c>
      <c r="I1193" s="11911" t="n">
        <v>1872.0</v>
      </c>
      <c r="J1193" s="11912" t="n">
        <v>2006.0</v>
      </c>
    </row>
    <row r="1194">
      <c r="A1194" s="11913" t="s">
        <v>28</v>
      </c>
      <c r="B1194" s="11914" t="n">
        <v>1953.0</v>
      </c>
      <c r="C1194" s="11915" t="n">
        <v>1914.0</v>
      </c>
      <c r="D1194" s="11916" t="n">
        <v>1937.0</v>
      </c>
      <c r="E1194" s="11917" t="n">
        <v>2065.0</v>
      </c>
      <c r="F1194" s="11918" t="n">
        <v>1949.0</v>
      </c>
      <c r="G1194" s="11919" t="n">
        <v>2111.0</v>
      </c>
      <c r="H1194" s="11920" t="n">
        <v>2218.0</v>
      </c>
      <c r="I1194" s="11921" t="n">
        <v>2354.0</v>
      </c>
      <c r="J1194" s="11922" t="n">
        <v>2568.0</v>
      </c>
    </row>
    <row r="1195">
      <c r="A1195" s="11923" t="s">
        <v>29</v>
      </c>
      <c r="B1195" s="11924" t="n">
        <v>820.0</v>
      </c>
      <c r="C1195" s="11925" t="n">
        <v>813.0</v>
      </c>
      <c r="D1195" s="11926" t="n">
        <v>858.0</v>
      </c>
      <c r="E1195" s="11927" t="n">
        <v>861.0</v>
      </c>
      <c r="F1195" s="11928" t="n">
        <v>909.0</v>
      </c>
      <c r="G1195" s="11929" t="n">
        <v>890.0</v>
      </c>
      <c r="H1195" s="11930" t="n">
        <v>884.0</v>
      </c>
      <c r="I1195" s="11931" t="n">
        <v>966.0</v>
      </c>
      <c r="J1195" s="11932" t="n">
        <v>949.0</v>
      </c>
    </row>
    <row r="1196">
      <c r="A1196" s="11933" t="s">
        <v>30</v>
      </c>
      <c r="B1196" s="11934" t="n">
        <v>38.0</v>
      </c>
      <c r="C1196" s="11935" t="n">
        <v>40.0</v>
      </c>
      <c r="D1196" s="11936" t="n">
        <v>43.0</v>
      </c>
      <c r="E1196" s="11937" t="n">
        <v>45.0</v>
      </c>
      <c r="F1196" s="11938" t="n">
        <v>41.0</v>
      </c>
      <c r="G1196" s="11939" t="n">
        <v>46.0</v>
      </c>
      <c r="H1196" s="11940" t="n">
        <v>50.0</v>
      </c>
      <c r="I1196" s="11941" t="n">
        <v>59.0</v>
      </c>
      <c r="J1196" s="11942" t="n">
        <v>45.0</v>
      </c>
    </row>
    <row r="1197">
      <c r="A1197" s="11943" t="s">
        <v>31</v>
      </c>
      <c r="B1197" s="11944" t="n">
        <v>621.0</v>
      </c>
      <c r="C1197" s="11945" t="n">
        <v>595.0</v>
      </c>
      <c r="D1197" s="11946" t="n">
        <v>632.0</v>
      </c>
      <c r="E1197" s="11947" t="n">
        <v>641.0</v>
      </c>
      <c r="F1197" s="11948" t="n">
        <v>673.0</v>
      </c>
      <c r="G1197" s="11949" t="n">
        <v>637.0</v>
      </c>
      <c r="H1197" s="11950" t="n">
        <v>663.0</v>
      </c>
      <c r="I1197" s="11951" t="n">
        <v>696.0</v>
      </c>
      <c r="J1197" s="11952" t="n">
        <v>716.0</v>
      </c>
    </row>
    <row r="1198">
      <c r="A1198" s="11953" t="s">
        <v>32</v>
      </c>
      <c r="B1198" s="11954" t="n">
        <v>155.0</v>
      </c>
      <c r="C1198" s="11955" t="n">
        <v>174.0</v>
      </c>
      <c r="D1198" s="11956" t="n">
        <v>174.0</v>
      </c>
      <c r="E1198" s="11957" t="n">
        <v>159.0</v>
      </c>
      <c r="F1198" s="11958" t="n">
        <v>181.0</v>
      </c>
      <c r="G1198" s="11959" t="n">
        <v>197.0</v>
      </c>
      <c r="H1198" s="11960" t="n">
        <v>156.0</v>
      </c>
      <c r="I1198" s="11961" t="n">
        <v>205.0</v>
      </c>
      <c r="J1198" s="11962" t="n">
        <v>173.0</v>
      </c>
    </row>
    <row r="1199">
      <c r="A1199" s="11963" t="s">
        <v>33</v>
      </c>
      <c r="B1199" s="11964" t="n">
        <v>6.0</v>
      </c>
      <c r="C1199" s="11965" t="n">
        <v>4.0</v>
      </c>
      <c r="D1199" s="11966" t="n">
        <v>9.0</v>
      </c>
      <c r="E1199" s="11967" t="n">
        <v>16.0</v>
      </c>
      <c r="F1199" s="11968" t="n">
        <v>14.0</v>
      </c>
      <c r="G1199" s="11969" t="n">
        <v>10.0</v>
      </c>
      <c r="H1199" s="11970" t="n">
        <v>15.0</v>
      </c>
      <c r="I1199" s="11971" t="n">
        <v>6.0</v>
      </c>
      <c r="J1199" s="11972" t="n">
        <v>15.0</v>
      </c>
    </row>
    <row r="1200">
      <c r="A1200" s="11973" t="s">
        <v>34</v>
      </c>
      <c r="B1200" s="11974" t="n">
        <v>4051.0</v>
      </c>
      <c r="C1200" s="11975" t="n">
        <v>4055.0</v>
      </c>
      <c r="D1200" s="11976" t="n">
        <v>4304.0</v>
      </c>
      <c r="E1200" s="11977" t="n">
        <v>4671.0</v>
      </c>
      <c r="F1200" s="11978" t="n">
        <v>4729.0</v>
      </c>
      <c r="G1200" s="11979" t="n">
        <v>4433.0</v>
      </c>
      <c r="H1200" s="11980" t="n">
        <v>4477.0</v>
      </c>
      <c r="I1200" s="11981" t="n">
        <v>4327.0</v>
      </c>
      <c r="J1200" s="11982" t="n">
        <v>4282.0</v>
      </c>
    </row>
    <row r="1201">
      <c r="A1201" s="11983" t="s">
        <v>35</v>
      </c>
      <c r="B1201" s="11984" t="n">
        <v>2435.0</v>
      </c>
      <c r="C1201" s="11985" t="n">
        <v>2376.0</v>
      </c>
      <c r="D1201" s="11986" t="n">
        <v>2616.0</v>
      </c>
      <c r="E1201" s="11987" t="n">
        <v>2814.0</v>
      </c>
      <c r="F1201" s="11988" t="n">
        <v>2785.0</v>
      </c>
      <c r="G1201" s="11989" t="n">
        <v>2691.0</v>
      </c>
      <c r="H1201" s="11990" t="n">
        <v>2675.0</v>
      </c>
      <c r="I1201" s="11991" t="n">
        <v>2545.0</v>
      </c>
      <c r="J1201" s="11992" t="n">
        <v>2508.0</v>
      </c>
    </row>
    <row r="1202">
      <c r="A1202" s="11993" t="s">
        <v>36</v>
      </c>
      <c r="B1202" s="11994" t="n">
        <v>1616.0</v>
      </c>
      <c r="C1202" s="11995" t="n">
        <v>1679.0</v>
      </c>
      <c r="D1202" s="11996" t="n">
        <v>1688.0</v>
      </c>
      <c r="E1202" s="11997" t="n">
        <v>1857.0</v>
      </c>
      <c r="F1202" s="11998" t="n">
        <v>1944.0</v>
      </c>
      <c r="G1202" s="11999" t="n">
        <v>1742.0</v>
      </c>
      <c r="H1202" s="12000" t="n">
        <v>1802.0</v>
      </c>
      <c r="I1202" s="12001" t="n">
        <v>1782.0</v>
      </c>
      <c r="J1202" s="12002" t="n">
        <v>1774.0</v>
      </c>
    </row>
    <row r="1203">
      <c r="A1203" s="12003" t="s">
        <v>37</v>
      </c>
      <c r="B1203" s="12004" t="n">
        <v>283.0</v>
      </c>
      <c r="C1203" s="12005" t="n">
        <v>304.0</v>
      </c>
      <c r="D1203" s="12006" t="n">
        <v>306.0</v>
      </c>
      <c r="E1203" s="12007" t="n">
        <v>293.0</v>
      </c>
      <c r="F1203" s="12008" t="n">
        <v>290.0</v>
      </c>
      <c r="G1203" s="12009" t="n">
        <v>271.0</v>
      </c>
      <c r="H1203" s="12010" t="n">
        <v>292.0</v>
      </c>
      <c r="I1203" s="12011" t="n">
        <v>311.0</v>
      </c>
      <c r="J1203" s="12012" t="n">
        <v>274.0</v>
      </c>
    </row>
    <row r="1204">
      <c r="A1204" s="12013" t="s">
        <v>38</v>
      </c>
      <c r="B1204" s="12014" t="n">
        <v>111.0</v>
      </c>
      <c r="C1204" s="12015" t="n">
        <v>117.0</v>
      </c>
      <c r="D1204" s="12016" t="n">
        <v>114.0</v>
      </c>
      <c r="E1204" s="12017" t="n">
        <v>144.0</v>
      </c>
      <c r="F1204" s="12018" t="n">
        <v>144.0</v>
      </c>
      <c r="G1204" s="12019" t="n">
        <v>124.0</v>
      </c>
      <c r="H1204" s="12020" t="n">
        <v>151.0</v>
      </c>
      <c r="I1204" s="12021" t="n">
        <v>147.0</v>
      </c>
      <c r="J1204" s="12022" t="n">
        <v>149.0</v>
      </c>
    </row>
    <row r="1205">
      <c r="A1205" s="12023" t="s">
        <v>39</v>
      </c>
      <c r="B1205" s="12024" t="n">
        <v>151.0</v>
      </c>
      <c r="C1205" s="12025" t="n">
        <v>176.0</v>
      </c>
      <c r="D1205" s="12026" t="n">
        <v>155.0</v>
      </c>
      <c r="E1205" s="12027" t="n">
        <v>150.0</v>
      </c>
      <c r="F1205" s="12028" t="n">
        <v>181.0</v>
      </c>
      <c r="G1205" s="12029" t="n">
        <v>150.0</v>
      </c>
      <c r="H1205" s="12030" t="n">
        <v>173.0</v>
      </c>
      <c r="I1205" s="12031" t="n">
        <v>135.0</v>
      </c>
      <c r="J1205" s="12032" t="n">
        <v>160.0</v>
      </c>
    </row>
    <row r="1206">
      <c r="A1206" s="12033" t="s">
        <v>40</v>
      </c>
      <c r="B1206" s="12034" t="n">
        <v>8.0</v>
      </c>
      <c r="C1206" s="12035" t="n">
        <v>4.0</v>
      </c>
      <c r="D1206" s="12036" t="n">
        <v>13.0</v>
      </c>
      <c r="E1206" s="12037" t="n">
        <v>14.0</v>
      </c>
      <c r="F1206" s="12038" t="n">
        <v>9.0</v>
      </c>
      <c r="G1206" s="12039" t="n">
        <v>15.0</v>
      </c>
      <c r="H1206" s="12040" t="n">
        <v>13.0</v>
      </c>
      <c r="I1206" s="12041" t="n">
        <v>16.0</v>
      </c>
      <c r="J1206" s="12042" t="n">
        <v>16.0</v>
      </c>
    </row>
    <row r="1207">
      <c r="A1207" s="12043" t="s">
        <v>41</v>
      </c>
      <c r="B1207" s="12044" t="n">
        <v>82.0</v>
      </c>
      <c r="C1207" s="12045" t="n">
        <v>76.0</v>
      </c>
      <c r="D1207" s="12046" t="n">
        <v>76.0</v>
      </c>
      <c r="E1207" s="12047" t="n">
        <v>76.0</v>
      </c>
      <c r="F1207" s="12048" t="n">
        <v>81.0</v>
      </c>
      <c r="G1207" s="12049" t="n">
        <v>91.0</v>
      </c>
      <c r="H1207" s="12050" t="n">
        <v>83.0</v>
      </c>
      <c r="I1207" s="12051" t="n">
        <v>89.0</v>
      </c>
      <c r="J1207" s="12052" t="n">
        <v>87.0</v>
      </c>
    </row>
    <row r="1208">
      <c r="A1208" s="12053" t="s">
        <v>42</v>
      </c>
      <c r="B1208" s="12054" t="n">
        <v>456.0</v>
      </c>
      <c r="C1208" s="12055" t="n">
        <v>493.0</v>
      </c>
      <c r="D1208" s="12056" t="n">
        <v>547.0</v>
      </c>
      <c r="E1208" s="12057" t="n">
        <v>593.0</v>
      </c>
      <c r="F1208" s="12058" t="n">
        <v>618.0</v>
      </c>
      <c r="G1208" s="12059" t="n">
        <v>596.0</v>
      </c>
      <c r="H1208" s="12060" t="n">
        <v>547.0</v>
      </c>
      <c r="I1208" s="12061" t="n">
        <v>529.0</v>
      </c>
      <c r="J1208" s="12062" t="n">
        <v>544.0</v>
      </c>
    </row>
    <row r="1209">
      <c r="A1209" s="12063" t="s">
        <v>43</v>
      </c>
      <c r="B1209" s="12064" t="n">
        <v>330.0</v>
      </c>
      <c r="C1209" s="12065" t="n">
        <v>304.0</v>
      </c>
      <c r="D1209" s="12066" t="n">
        <v>277.0</v>
      </c>
      <c r="E1209" s="12067" t="n">
        <v>352.0</v>
      </c>
      <c r="F1209" s="12068" t="n">
        <v>361.0</v>
      </c>
      <c r="G1209" s="12069" t="n">
        <v>301.0</v>
      </c>
      <c r="H1209" s="12070" t="n">
        <v>325.0</v>
      </c>
      <c r="I1209" s="12071" t="n">
        <v>343.0</v>
      </c>
      <c r="J1209" s="12072" t="n">
        <v>295.0</v>
      </c>
    </row>
    <row r="1210">
      <c r="A1210" s="12073" t="s">
        <v>44</v>
      </c>
      <c r="B1210" s="12074" t="n">
        <v>195.0</v>
      </c>
      <c r="C1210" s="12075" t="n">
        <v>205.0</v>
      </c>
      <c r="D1210" s="12076" t="n">
        <v>200.0</v>
      </c>
      <c r="E1210" s="12077" t="n">
        <v>235.0</v>
      </c>
      <c r="F1210" s="12078" t="n">
        <v>260.0</v>
      </c>
      <c r="G1210" s="12079" t="n">
        <v>194.0</v>
      </c>
      <c r="H1210" s="12080" t="n">
        <v>218.0</v>
      </c>
      <c r="I1210" s="12081" t="n">
        <v>212.0</v>
      </c>
      <c r="J1210" s="12082" t="n">
        <v>249.0</v>
      </c>
    </row>
    <row r="1211">
      <c r="A1211" s="12083" t="s">
        <v>45</v>
      </c>
      <c r="B1211" s="12084" t="n">
        <v>10097.0</v>
      </c>
      <c r="C1211" s="12085" t="n">
        <v>10754.0</v>
      </c>
      <c r="D1211" s="12086" t="n">
        <v>11089.0</v>
      </c>
      <c r="E1211" s="12087" t="n">
        <v>11425.0</v>
      </c>
      <c r="F1211" s="12088" t="n">
        <v>11960.0</v>
      </c>
      <c r="G1211" s="12089" t="n">
        <v>12148.0</v>
      </c>
      <c r="H1211" s="12090" t="n">
        <v>12393.0</v>
      </c>
      <c r="I1211" s="12091" t="n">
        <v>12049.0</v>
      </c>
      <c r="J1211" s="12092" t="n">
        <v>12533.0</v>
      </c>
    </row>
    <row r="1212">
      <c r="A1212" s="12093" t="s">
        <v>49</v>
      </c>
      <c r="B1212" s="12094" t="s">
        <v>2</v>
      </c>
      <c r="C1212" s="12095" t="s">
        <v>2</v>
      </c>
      <c r="D1212" s="12096" t="s">
        <v>2</v>
      </c>
      <c r="E1212" s="12097" t="s">
        <v>2</v>
      </c>
      <c r="F1212" s="12098" t="s">
        <v>2</v>
      </c>
      <c r="G1212" s="12099" t="s">
        <v>2</v>
      </c>
      <c r="H1212" s="12100" t="s">
        <v>2</v>
      </c>
      <c r="I1212" s="12101" t="s">
        <v>2</v>
      </c>
      <c r="J1212" s="12102" t="s">
        <v>2</v>
      </c>
    </row>
    <row r="1213">
      <c r="A1213" s="12103" t="s">
        <v>4</v>
      </c>
      <c r="B1213" s="12104" t="n">
        <v>135.0</v>
      </c>
      <c r="C1213" s="12105" t="n">
        <v>141.0</v>
      </c>
      <c r="D1213" s="12106" t="n">
        <v>151.0</v>
      </c>
      <c r="E1213" s="12107" t="n">
        <v>141.0</v>
      </c>
      <c r="F1213" s="12108" t="n">
        <v>158.0</v>
      </c>
      <c r="G1213" s="12109" t="n">
        <v>143.0</v>
      </c>
      <c r="H1213" s="12110" t="n">
        <v>152.0</v>
      </c>
      <c r="I1213" s="12111" t="n">
        <v>151.0</v>
      </c>
      <c r="J1213" s="12112" t="n">
        <v>140.0</v>
      </c>
    </row>
    <row r="1214">
      <c r="A1214" s="12113" t="s">
        <v>5</v>
      </c>
      <c r="B1214" s="12114" t="n">
        <v>69.0</v>
      </c>
      <c r="C1214" s="12115" t="n">
        <v>62.0</v>
      </c>
      <c r="D1214" s="12116" t="n">
        <v>77.0</v>
      </c>
      <c r="E1214" s="12117" t="n">
        <v>77.0</v>
      </c>
      <c r="F1214" s="12118" t="n">
        <v>84.0</v>
      </c>
      <c r="G1214" s="12119" t="n">
        <v>72.0</v>
      </c>
      <c r="H1214" s="12120" t="n">
        <v>62.0</v>
      </c>
      <c r="I1214" s="12121" t="n">
        <v>77.0</v>
      </c>
      <c r="J1214" s="12122" t="n">
        <v>64.0</v>
      </c>
    </row>
    <row r="1215">
      <c r="A1215" s="12123" t="s">
        <v>6</v>
      </c>
      <c r="B1215" s="12124" t="n">
        <v>1.0</v>
      </c>
      <c r="C1215" s="12125" t="n">
        <v>3.0</v>
      </c>
      <c r="D1215" s="12126" t="n">
        <v>0.0</v>
      </c>
      <c r="E1215" s="12127" t="n">
        <v>2.0</v>
      </c>
      <c r="F1215" s="12128" t="n">
        <v>4.0</v>
      </c>
      <c r="G1215" s="12129" t="n">
        <v>3.0</v>
      </c>
      <c r="H1215" s="12130" t="n">
        <v>4.0</v>
      </c>
      <c r="I1215" s="12131" t="n">
        <v>2.0</v>
      </c>
      <c r="J1215" s="12132" t="n">
        <v>4.0</v>
      </c>
    </row>
    <row r="1216">
      <c r="A1216" s="12133" t="s">
        <v>7</v>
      </c>
      <c r="B1216" s="12134" t="n">
        <v>0.0</v>
      </c>
      <c r="C1216" s="12135" t="n">
        <v>0.0</v>
      </c>
      <c r="D1216" s="12136" t="n">
        <v>0.0</v>
      </c>
      <c r="E1216" s="12137" t="n">
        <v>0.0</v>
      </c>
      <c r="F1216" s="12138" t="n">
        <v>0.0</v>
      </c>
      <c r="G1216" s="12139" t="n">
        <v>0.0</v>
      </c>
      <c r="H1216" s="12140" t="n">
        <v>0.0</v>
      </c>
      <c r="I1216" s="12141" t="n">
        <v>0.0</v>
      </c>
      <c r="J1216" s="12142" t="n">
        <v>0.0</v>
      </c>
    </row>
    <row r="1217">
      <c r="A1217" s="12143" t="s">
        <v>8</v>
      </c>
      <c r="B1217" s="12144" t="n">
        <v>0.0</v>
      </c>
      <c r="C1217" s="12145" t="n">
        <v>0.0</v>
      </c>
      <c r="D1217" s="12146" t="n">
        <v>0.0</v>
      </c>
      <c r="E1217" s="12147" t="n">
        <v>0.0</v>
      </c>
      <c r="F1217" s="12148" t="n">
        <v>1.0</v>
      </c>
      <c r="G1217" s="12149" t="n">
        <v>0.0</v>
      </c>
      <c r="H1217" s="12150" t="n">
        <v>1.0</v>
      </c>
      <c r="I1217" s="12151" t="n">
        <v>0.0</v>
      </c>
      <c r="J1217" s="12152" t="n">
        <v>4.0</v>
      </c>
    </row>
    <row r="1218">
      <c r="A1218" s="12153" t="s">
        <v>9</v>
      </c>
      <c r="B1218" s="12154" t="n">
        <v>0.0</v>
      </c>
      <c r="C1218" s="12155" t="n">
        <v>1.0</v>
      </c>
      <c r="D1218" s="12156" t="n">
        <v>0.0</v>
      </c>
      <c r="E1218" s="12157" t="n">
        <v>0.0</v>
      </c>
      <c r="F1218" s="12158" t="n">
        <v>0.0</v>
      </c>
      <c r="G1218" s="12159" t="n">
        <v>0.0</v>
      </c>
      <c r="H1218" s="12160" t="n">
        <v>0.0</v>
      </c>
      <c r="I1218" s="12161" t="n">
        <v>0.0</v>
      </c>
      <c r="J1218" s="12162" t="n">
        <v>0.0</v>
      </c>
    </row>
    <row r="1219">
      <c r="A1219" s="12163" t="s">
        <v>10</v>
      </c>
      <c r="B1219" s="12164" t="n">
        <v>0.0</v>
      </c>
      <c r="C1219" s="12165" t="n">
        <v>0.0</v>
      </c>
      <c r="D1219" s="12166" t="n">
        <v>0.0</v>
      </c>
      <c r="E1219" s="12167" t="n">
        <v>0.0</v>
      </c>
      <c r="F1219" s="12168" t="n">
        <v>0.0</v>
      </c>
      <c r="G1219" s="12169" t="n">
        <v>0.0</v>
      </c>
      <c r="H1219" s="12170" t="n">
        <v>0.0</v>
      </c>
      <c r="I1219" s="12171" t="n">
        <v>0.0</v>
      </c>
      <c r="J1219" s="12172" t="n">
        <v>0.0</v>
      </c>
    </row>
    <row r="1220">
      <c r="A1220" s="12173" t="s">
        <v>11</v>
      </c>
      <c r="B1220" s="12174" t="n">
        <v>0.0</v>
      </c>
      <c r="C1220" s="12175" t="n">
        <v>1.0</v>
      </c>
      <c r="D1220" s="12176" t="n">
        <v>0.0</v>
      </c>
      <c r="E1220" s="12177" t="n">
        <v>0.0</v>
      </c>
      <c r="F1220" s="12178" t="n">
        <v>0.0</v>
      </c>
      <c r="G1220" s="12179" t="n">
        <v>0.0</v>
      </c>
      <c r="H1220" s="12180" t="n">
        <v>1.0</v>
      </c>
      <c r="I1220" s="12181" t="n">
        <v>0.0</v>
      </c>
      <c r="J1220" s="12182" t="n">
        <v>0.0</v>
      </c>
    </row>
    <row r="1221">
      <c r="A1221" s="12183" t="s">
        <v>12</v>
      </c>
      <c r="B1221" s="12184" t="n">
        <v>0.0</v>
      </c>
      <c r="C1221" s="12185" t="n">
        <v>0.0</v>
      </c>
      <c r="D1221" s="12186" t="n">
        <v>0.0</v>
      </c>
      <c r="E1221" s="12187" t="n">
        <v>0.0</v>
      </c>
      <c r="F1221" s="12188" t="n">
        <v>0.0</v>
      </c>
      <c r="G1221" s="12189" t="n">
        <v>0.0</v>
      </c>
      <c r="H1221" s="12190" t="n">
        <v>1.0</v>
      </c>
      <c r="I1221" s="12191" t="n">
        <v>0.0</v>
      </c>
      <c r="J1221" s="12192" t="n">
        <v>0.0</v>
      </c>
    </row>
    <row r="1222">
      <c r="A1222" s="12193" t="s">
        <v>13</v>
      </c>
      <c r="B1222" s="12194" t="n">
        <v>0.0</v>
      </c>
      <c r="C1222" s="12195" t="n">
        <v>1.0</v>
      </c>
      <c r="D1222" s="12196" t="n">
        <v>0.0</v>
      </c>
      <c r="E1222" s="12197" t="n">
        <v>0.0</v>
      </c>
      <c r="F1222" s="12198" t="n">
        <v>2.0</v>
      </c>
      <c r="G1222" s="12199" t="n">
        <v>0.0</v>
      </c>
      <c r="H1222" s="12200" t="n">
        <v>1.0</v>
      </c>
      <c r="I1222" s="12201" t="n">
        <v>1.0</v>
      </c>
      <c r="J1222" s="12202" t="n">
        <v>0.0</v>
      </c>
    </row>
    <row r="1223">
      <c r="A1223" s="12203" t="s">
        <v>14</v>
      </c>
      <c r="B1223" s="12204" t="n">
        <v>1.0</v>
      </c>
      <c r="C1223" s="12205" t="n">
        <v>0.0</v>
      </c>
      <c r="D1223" s="12206" t="n">
        <v>0.0</v>
      </c>
      <c r="E1223" s="12207" t="n">
        <v>2.0</v>
      </c>
      <c r="F1223" s="12208" t="n">
        <v>1.0</v>
      </c>
      <c r="G1223" s="12209" t="n">
        <v>3.0</v>
      </c>
      <c r="H1223" s="12210" t="n">
        <v>0.0</v>
      </c>
      <c r="I1223" s="12211" t="n">
        <v>1.0</v>
      </c>
      <c r="J1223" s="12212" t="n">
        <v>0.0</v>
      </c>
    </row>
    <row r="1224">
      <c r="A1224" s="12213" t="s">
        <v>15</v>
      </c>
      <c r="B1224" s="12214" t="n">
        <v>68.0</v>
      </c>
      <c r="C1224" s="12215" t="n">
        <v>59.0</v>
      </c>
      <c r="D1224" s="12216" t="n">
        <v>77.0</v>
      </c>
      <c r="E1224" s="12217" t="n">
        <v>75.0</v>
      </c>
      <c r="F1224" s="12218" t="n">
        <v>80.0</v>
      </c>
      <c r="G1224" s="12219" t="n">
        <v>69.0</v>
      </c>
      <c r="H1224" s="12220" t="n">
        <v>58.0</v>
      </c>
      <c r="I1224" s="12221" t="n">
        <v>75.0</v>
      </c>
      <c r="J1224" s="12222" t="n">
        <v>60.0</v>
      </c>
    </row>
    <row r="1225">
      <c r="A1225" s="12223" t="s">
        <v>16</v>
      </c>
      <c r="B1225" s="12224" t="n">
        <v>33.0</v>
      </c>
      <c r="C1225" s="12225" t="n">
        <v>39.0</v>
      </c>
      <c r="D1225" s="12226" t="n">
        <v>40.0</v>
      </c>
      <c r="E1225" s="12227" t="n">
        <v>38.0</v>
      </c>
      <c r="F1225" s="12228" t="n">
        <v>40.0</v>
      </c>
      <c r="G1225" s="12229" t="n">
        <v>37.0</v>
      </c>
      <c r="H1225" s="12230" t="n">
        <v>38.0</v>
      </c>
      <c r="I1225" s="12231" t="n">
        <v>39.0</v>
      </c>
      <c r="J1225" s="12232" t="n">
        <v>38.0</v>
      </c>
    </row>
    <row r="1226">
      <c r="A1226" s="12233" t="s">
        <v>17</v>
      </c>
      <c r="B1226" s="12234" t="n">
        <v>4.0</v>
      </c>
      <c r="C1226" s="12235" t="n">
        <v>4.0</v>
      </c>
      <c r="D1226" s="12236" t="n">
        <v>3.0</v>
      </c>
      <c r="E1226" s="12237" t="n">
        <v>2.0</v>
      </c>
      <c r="F1226" s="12238" t="n">
        <v>6.0</v>
      </c>
      <c r="G1226" s="12239" t="n">
        <v>3.0</v>
      </c>
      <c r="H1226" s="12240" t="n">
        <v>2.0</v>
      </c>
      <c r="I1226" s="12241" t="n">
        <v>2.0</v>
      </c>
      <c r="J1226" s="12242" t="n">
        <v>3.0</v>
      </c>
    </row>
    <row r="1227">
      <c r="A1227" s="12243" t="s">
        <v>18</v>
      </c>
      <c r="B1227" s="12244" t="n">
        <v>11.0</v>
      </c>
      <c r="C1227" s="12245" t="n">
        <v>18.0</v>
      </c>
      <c r="D1227" s="12246" t="n">
        <v>16.0</v>
      </c>
      <c r="E1227" s="12247" t="n">
        <v>12.0</v>
      </c>
      <c r="F1227" s="12248" t="n">
        <v>14.0</v>
      </c>
      <c r="G1227" s="12249" t="n">
        <v>12.0</v>
      </c>
      <c r="H1227" s="12250" t="n">
        <v>7.0</v>
      </c>
      <c r="I1227" s="12251" t="n">
        <v>8.0</v>
      </c>
      <c r="J1227" s="12252" t="n">
        <v>14.0</v>
      </c>
    </row>
    <row r="1228">
      <c r="A1228" s="12253" t="s">
        <v>19</v>
      </c>
      <c r="B1228" s="12254" t="n">
        <v>0.0</v>
      </c>
      <c r="C1228" s="12255" t="n">
        <v>0.0</v>
      </c>
      <c r="D1228" s="12256" t="n">
        <v>0.0</v>
      </c>
      <c r="E1228" s="12257" t="n">
        <v>1.0</v>
      </c>
      <c r="F1228" s="12258" t="n">
        <v>2.0</v>
      </c>
      <c r="G1228" s="12259" t="n">
        <v>2.0</v>
      </c>
      <c r="H1228" s="12260" t="n">
        <v>4.0</v>
      </c>
      <c r="I1228" s="12261" t="n">
        <v>0.0</v>
      </c>
      <c r="J1228" s="12262" t="n">
        <v>1.0</v>
      </c>
    </row>
    <row r="1229">
      <c r="A1229" s="12263" t="s">
        <v>20</v>
      </c>
      <c r="B1229" s="12264" t="n">
        <v>0.0</v>
      </c>
      <c r="C1229" s="12265" t="n">
        <v>0.0</v>
      </c>
      <c r="D1229" s="12266" t="n">
        <v>0.0</v>
      </c>
      <c r="E1229" s="12267" t="n">
        <v>0.0</v>
      </c>
      <c r="F1229" s="12268" t="n">
        <v>0.0</v>
      </c>
      <c r="G1229" s="12269" t="n">
        <v>0.0</v>
      </c>
      <c r="H1229" s="12270" t="n">
        <v>0.0</v>
      </c>
      <c r="I1229" s="12271" t="n">
        <v>0.0</v>
      </c>
      <c r="J1229" s="12272" t="n">
        <v>0.0</v>
      </c>
    </row>
    <row r="1230">
      <c r="A1230" s="12273" t="s">
        <v>21</v>
      </c>
      <c r="B1230" s="12274" t="n">
        <v>0.0</v>
      </c>
      <c r="C1230" s="12275" t="n">
        <v>0.0</v>
      </c>
      <c r="D1230" s="12276" t="n">
        <v>0.0</v>
      </c>
      <c r="E1230" s="12277" t="n">
        <v>0.0</v>
      </c>
      <c r="F1230" s="12278" t="n">
        <v>2.0</v>
      </c>
      <c r="G1230" s="12279" t="n">
        <v>1.0</v>
      </c>
      <c r="H1230" s="12280" t="n">
        <v>2.0</v>
      </c>
      <c r="I1230" s="12281" t="n">
        <v>0.0</v>
      </c>
      <c r="J1230" s="12282" t="n">
        <v>1.0</v>
      </c>
    </row>
    <row r="1231">
      <c r="A1231" s="12283" t="s">
        <v>22</v>
      </c>
      <c r="B1231" s="12284" t="n">
        <v>0.0</v>
      </c>
      <c r="C1231" s="12285" t="n">
        <v>0.0</v>
      </c>
      <c r="D1231" s="12286" t="n">
        <v>0.0</v>
      </c>
      <c r="E1231" s="12287" t="n">
        <v>1.0</v>
      </c>
      <c r="F1231" s="12288" t="n">
        <v>0.0</v>
      </c>
      <c r="G1231" s="12289" t="n">
        <v>1.0</v>
      </c>
      <c r="H1231" s="12290" t="n">
        <v>2.0</v>
      </c>
      <c r="I1231" s="12291" t="n">
        <v>0.0</v>
      </c>
      <c r="J1231" s="12292" t="n">
        <v>0.0</v>
      </c>
    </row>
    <row r="1232">
      <c r="A1232" s="12293" t="s">
        <v>23</v>
      </c>
      <c r="B1232" s="12294" t="n">
        <v>1.0</v>
      </c>
      <c r="C1232" s="12295" t="n">
        <v>1.0</v>
      </c>
      <c r="D1232" s="12296" t="n">
        <v>1.0</v>
      </c>
      <c r="E1232" s="12297" t="n">
        <v>3.0</v>
      </c>
      <c r="F1232" s="12298" t="n">
        <v>0.0</v>
      </c>
      <c r="G1232" s="12299" t="n">
        <v>2.0</v>
      </c>
      <c r="H1232" s="12300" t="n">
        <v>1.0</v>
      </c>
      <c r="I1232" s="12301" t="n">
        <v>1.0</v>
      </c>
      <c r="J1232" s="12302" t="n">
        <v>1.0</v>
      </c>
    </row>
    <row r="1233">
      <c r="A1233" s="12303" t="s">
        <v>24</v>
      </c>
      <c r="B1233" s="12304" t="n">
        <v>1.0</v>
      </c>
      <c r="C1233" s="12305" t="n">
        <v>1.0</v>
      </c>
      <c r="D1233" s="12306" t="n">
        <v>0.0</v>
      </c>
      <c r="E1233" s="12307" t="n">
        <v>2.0</v>
      </c>
      <c r="F1233" s="12308" t="n">
        <v>0.0</v>
      </c>
      <c r="G1233" s="12309" t="n">
        <v>1.0</v>
      </c>
      <c r="H1233" s="12310" t="n">
        <v>1.0</v>
      </c>
      <c r="I1233" s="12311" t="n">
        <v>1.0</v>
      </c>
      <c r="J1233" s="12312" t="n">
        <v>1.0</v>
      </c>
    </row>
    <row r="1234">
      <c r="A1234" s="12313" t="s">
        <v>25</v>
      </c>
      <c r="B1234" s="12314" t="n">
        <v>0.0</v>
      </c>
      <c r="C1234" s="12315" t="n">
        <v>0.0</v>
      </c>
      <c r="D1234" s="12316" t="n">
        <v>1.0</v>
      </c>
      <c r="E1234" s="12317" t="n">
        <v>1.0</v>
      </c>
      <c r="F1234" s="12318" t="n">
        <v>0.0</v>
      </c>
      <c r="G1234" s="12319" t="n">
        <v>1.0</v>
      </c>
      <c r="H1234" s="12320" t="n">
        <v>0.0</v>
      </c>
      <c r="I1234" s="12321" t="n">
        <v>0.0</v>
      </c>
      <c r="J1234" s="12322" t="n">
        <v>0.0</v>
      </c>
    </row>
    <row r="1235">
      <c r="A1235" s="12323" t="s">
        <v>26</v>
      </c>
      <c r="B1235" s="12324" t="n">
        <v>11.0</v>
      </c>
      <c r="C1235" s="12325" t="n">
        <v>13.0</v>
      </c>
      <c r="D1235" s="12326" t="n">
        <v>18.0</v>
      </c>
      <c r="E1235" s="12327" t="n">
        <v>14.0</v>
      </c>
      <c r="F1235" s="12328" t="n">
        <v>14.0</v>
      </c>
      <c r="G1235" s="12329" t="n">
        <v>16.0</v>
      </c>
      <c r="H1235" s="12330" t="n">
        <v>21.0</v>
      </c>
      <c r="I1235" s="12331" t="n">
        <v>26.0</v>
      </c>
      <c r="J1235" s="12332" t="n">
        <v>19.0</v>
      </c>
    </row>
    <row r="1236">
      <c r="A1236" s="12333" t="s">
        <v>27</v>
      </c>
      <c r="B1236" s="12334" t="n">
        <v>4.0</v>
      </c>
      <c r="C1236" s="12335" t="n">
        <v>4.0</v>
      </c>
      <c r="D1236" s="12336" t="n">
        <v>6.0</v>
      </c>
      <c r="E1236" s="12337" t="n">
        <v>6.0</v>
      </c>
      <c r="F1236" s="12338" t="n">
        <v>6.0</v>
      </c>
      <c r="G1236" s="12339" t="n">
        <v>7.0</v>
      </c>
      <c r="H1236" s="12340" t="n">
        <v>9.0</v>
      </c>
      <c r="I1236" s="12341" t="n">
        <v>14.0</v>
      </c>
      <c r="J1236" s="12342" t="n">
        <v>8.0</v>
      </c>
    </row>
    <row r="1237">
      <c r="A1237" s="12343" t="s">
        <v>28</v>
      </c>
      <c r="B1237" s="12344" t="n">
        <v>7.0</v>
      </c>
      <c r="C1237" s="12345" t="n">
        <v>9.0</v>
      </c>
      <c r="D1237" s="12346" t="n">
        <v>12.0</v>
      </c>
      <c r="E1237" s="12347" t="n">
        <v>8.0</v>
      </c>
      <c r="F1237" s="12348" t="n">
        <v>8.0</v>
      </c>
      <c r="G1237" s="12349" t="n">
        <v>9.0</v>
      </c>
      <c r="H1237" s="12350" t="n">
        <v>12.0</v>
      </c>
      <c r="I1237" s="12351" t="n">
        <v>12.0</v>
      </c>
      <c r="J1237" s="12352" t="n">
        <v>11.0</v>
      </c>
    </row>
    <row r="1238">
      <c r="A1238" s="12353" t="s">
        <v>29</v>
      </c>
      <c r="B1238" s="12354" t="n">
        <v>6.0</v>
      </c>
      <c r="C1238" s="12355" t="n">
        <v>3.0</v>
      </c>
      <c r="D1238" s="12356" t="n">
        <v>2.0</v>
      </c>
      <c r="E1238" s="12357" t="n">
        <v>6.0</v>
      </c>
      <c r="F1238" s="12358" t="n">
        <v>4.0</v>
      </c>
      <c r="G1238" s="12359" t="n">
        <v>2.0</v>
      </c>
      <c r="H1238" s="12360" t="n">
        <v>3.0</v>
      </c>
      <c r="I1238" s="12361" t="n">
        <v>2.0</v>
      </c>
      <c r="J1238" s="12362" t="n">
        <v>0.0</v>
      </c>
    </row>
    <row r="1239">
      <c r="A1239" s="12363" t="s">
        <v>30</v>
      </c>
      <c r="B1239" s="12364" t="n">
        <v>0.0</v>
      </c>
      <c r="C1239" s="12365" t="n">
        <v>0.0</v>
      </c>
      <c r="D1239" s="12366" t="n">
        <v>1.0</v>
      </c>
      <c r="E1239" s="12367" t="n">
        <v>0.0</v>
      </c>
      <c r="F1239" s="12368" t="n">
        <v>0.0</v>
      </c>
      <c r="G1239" s="12369" t="n">
        <v>0.0</v>
      </c>
      <c r="H1239" s="12370" t="n">
        <v>0.0</v>
      </c>
      <c r="I1239" s="12371" t="n">
        <v>0.0</v>
      </c>
      <c r="J1239" s="12372" t="n">
        <v>0.0</v>
      </c>
    </row>
    <row r="1240">
      <c r="A1240" s="12373" t="s">
        <v>31</v>
      </c>
      <c r="B1240" s="12374" t="n">
        <v>5.0</v>
      </c>
      <c r="C1240" s="12375" t="n">
        <v>2.0</v>
      </c>
      <c r="D1240" s="12376" t="n">
        <v>1.0</v>
      </c>
      <c r="E1240" s="12377" t="n">
        <v>5.0</v>
      </c>
      <c r="F1240" s="12378" t="n">
        <v>3.0</v>
      </c>
      <c r="G1240" s="12379" t="n">
        <v>1.0</v>
      </c>
      <c r="H1240" s="12380" t="n">
        <v>3.0</v>
      </c>
      <c r="I1240" s="12381" t="n">
        <v>2.0</v>
      </c>
      <c r="J1240" s="12382" t="n">
        <v>0.0</v>
      </c>
    </row>
    <row r="1241">
      <c r="A1241" s="12383" t="s">
        <v>32</v>
      </c>
      <c r="B1241" s="12384" t="n">
        <v>1.0</v>
      </c>
      <c r="C1241" s="12385" t="n">
        <v>1.0</v>
      </c>
      <c r="D1241" s="12386" t="n">
        <v>0.0</v>
      </c>
      <c r="E1241" s="12387" t="n">
        <v>1.0</v>
      </c>
      <c r="F1241" s="12388" t="n">
        <v>0.0</v>
      </c>
      <c r="G1241" s="12389" t="n">
        <v>1.0</v>
      </c>
      <c r="H1241" s="12390" t="n">
        <v>0.0</v>
      </c>
      <c r="I1241" s="12391" t="n">
        <v>0.0</v>
      </c>
      <c r="J1241" s="12392" t="n">
        <v>0.0</v>
      </c>
    </row>
    <row r="1242">
      <c r="A1242" s="12393" t="s">
        <v>33</v>
      </c>
      <c r="B1242" s="12394" t="n">
        <v>0.0</v>
      </c>
      <c r="C1242" s="12395" t="n">
        <v>0.0</v>
      </c>
      <c r="D1242" s="12396" t="n">
        <v>0.0</v>
      </c>
      <c r="E1242" s="12397" t="n">
        <v>0.0</v>
      </c>
      <c r="F1242" s="12398" t="n">
        <v>1.0</v>
      </c>
      <c r="G1242" s="12399" t="n">
        <v>0.0</v>
      </c>
      <c r="H1242" s="12400" t="n">
        <v>0.0</v>
      </c>
      <c r="I1242" s="12401" t="n">
        <v>0.0</v>
      </c>
      <c r="J1242" s="12402" t="n">
        <v>0.0</v>
      </c>
    </row>
    <row r="1243">
      <c r="A1243" s="12403" t="s">
        <v>34</v>
      </c>
      <c r="B1243" s="12404" t="n">
        <v>35.0</v>
      </c>
      <c r="C1243" s="12405" t="n">
        <v>20.0</v>
      </c>
      <c r="D1243" s="12406" t="n">
        <v>37.0</v>
      </c>
      <c r="E1243" s="12407" t="n">
        <v>37.0</v>
      </c>
      <c r="F1243" s="12408" t="n">
        <v>40.0</v>
      </c>
      <c r="G1243" s="12409" t="n">
        <v>32.0</v>
      </c>
      <c r="H1243" s="12410" t="n">
        <v>20.0</v>
      </c>
      <c r="I1243" s="12411" t="n">
        <v>36.0</v>
      </c>
      <c r="J1243" s="12412" t="n">
        <v>22.0</v>
      </c>
    </row>
    <row r="1244">
      <c r="A1244" s="12413" t="s">
        <v>35</v>
      </c>
      <c r="B1244" s="12414" t="n">
        <v>21.0</v>
      </c>
      <c r="C1244" s="12415" t="n">
        <v>13.0</v>
      </c>
      <c r="D1244" s="12416" t="n">
        <v>23.0</v>
      </c>
      <c r="E1244" s="12417" t="n">
        <v>15.0</v>
      </c>
      <c r="F1244" s="12418" t="n">
        <v>16.0</v>
      </c>
      <c r="G1244" s="12419" t="n">
        <v>16.0</v>
      </c>
      <c r="H1244" s="12420" t="n">
        <v>10.0</v>
      </c>
      <c r="I1244" s="12421" t="n">
        <v>15.0</v>
      </c>
      <c r="J1244" s="12422" t="n">
        <v>14.0</v>
      </c>
    </row>
    <row r="1245">
      <c r="A1245" s="12423" t="s">
        <v>36</v>
      </c>
      <c r="B1245" s="12424" t="n">
        <v>14.0</v>
      </c>
      <c r="C1245" s="12425" t="n">
        <v>7.0</v>
      </c>
      <c r="D1245" s="12426" t="n">
        <v>14.0</v>
      </c>
      <c r="E1245" s="12427" t="n">
        <v>22.0</v>
      </c>
      <c r="F1245" s="12428" t="n">
        <v>24.0</v>
      </c>
      <c r="G1245" s="12429" t="n">
        <v>16.0</v>
      </c>
      <c r="H1245" s="12430" t="n">
        <v>10.0</v>
      </c>
      <c r="I1245" s="12431" t="n">
        <v>21.0</v>
      </c>
      <c r="J1245" s="12432" t="n">
        <v>8.0</v>
      </c>
    </row>
    <row r="1246">
      <c r="A1246" s="12433" t="s">
        <v>37</v>
      </c>
      <c r="B1246" s="12434" t="n">
        <v>3.0</v>
      </c>
      <c r="C1246" s="12435" t="n">
        <v>3.0</v>
      </c>
      <c r="D1246" s="12436" t="n">
        <v>4.0</v>
      </c>
      <c r="E1246" s="12437" t="n">
        <v>5.0</v>
      </c>
      <c r="F1246" s="12438" t="n">
        <v>5.0</v>
      </c>
      <c r="G1246" s="12439" t="n">
        <v>3.0</v>
      </c>
      <c r="H1246" s="12440" t="n">
        <v>1.0</v>
      </c>
      <c r="I1246" s="12441" t="n">
        <v>5.0</v>
      </c>
      <c r="J1246" s="12442" t="n">
        <v>1.0</v>
      </c>
    </row>
    <row r="1247">
      <c r="A1247" s="12443" t="s">
        <v>38</v>
      </c>
      <c r="B1247" s="12444" t="n">
        <v>4.0</v>
      </c>
      <c r="C1247" s="12445" t="n">
        <v>2.0</v>
      </c>
      <c r="D1247" s="12446" t="n">
        <v>6.0</v>
      </c>
      <c r="E1247" s="12447" t="n">
        <v>5.0</v>
      </c>
      <c r="F1247" s="12448" t="n">
        <v>8.0</v>
      </c>
      <c r="G1247" s="12449" t="n">
        <v>6.0</v>
      </c>
      <c r="H1247" s="12450" t="n">
        <v>3.0</v>
      </c>
      <c r="I1247" s="12451" t="n">
        <v>9.0</v>
      </c>
      <c r="J1247" s="12452" t="n">
        <v>3.0</v>
      </c>
    </row>
    <row r="1248">
      <c r="A1248" s="12453" t="s">
        <v>39</v>
      </c>
      <c r="B1248" s="12454" t="n">
        <v>0.0</v>
      </c>
      <c r="C1248" s="12455" t="n">
        <v>0.0</v>
      </c>
      <c r="D1248" s="12456" t="n">
        <v>0.0</v>
      </c>
      <c r="E1248" s="12457" t="n">
        <v>0.0</v>
      </c>
      <c r="F1248" s="12458" t="n">
        <v>1.0</v>
      </c>
      <c r="G1248" s="12459" t="n">
        <v>0.0</v>
      </c>
      <c r="H1248" s="12460" t="n">
        <v>0.0</v>
      </c>
      <c r="I1248" s="12461" t="n">
        <v>0.0</v>
      </c>
      <c r="J1248" s="12462" t="n">
        <v>0.0</v>
      </c>
    </row>
    <row r="1249">
      <c r="A1249" s="12463" t="s">
        <v>40</v>
      </c>
      <c r="B1249" s="12464" t="n">
        <v>0.0</v>
      </c>
      <c r="C1249" s="12465" t="n">
        <v>0.0</v>
      </c>
      <c r="D1249" s="12466" t="n">
        <v>0.0</v>
      </c>
      <c r="E1249" s="12467" t="n">
        <v>0.0</v>
      </c>
      <c r="F1249" s="12468" t="n">
        <v>0.0</v>
      </c>
      <c r="G1249" s="12469" t="n">
        <v>0.0</v>
      </c>
      <c r="H1249" s="12470" t="n">
        <v>0.0</v>
      </c>
      <c r="I1249" s="12471" t="n">
        <v>0.0</v>
      </c>
      <c r="J1249" s="12472" t="n">
        <v>0.0</v>
      </c>
    </row>
    <row r="1250">
      <c r="A1250" s="12473" t="s">
        <v>41</v>
      </c>
      <c r="B1250" s="12474" t="n">
        <v>0.0</v>
      </c>
      <c r="C1250" s="12475" t="n">
        <v>0.0</v>
      </c>
      <c r="D1250" s="12476" t="n">
        <v>1.0</v>
      </c>
      <c r="E1250" s="12477" t="n">
        <v>1.0</v>
      </c>
      <c r="F1250" s="12478" t="n">
        <v>1.0</v>
      </c>
      <c r="G1250" s="12479" t="n">
        <v>0.0</v>
      </c>
      <c r="H1250" s="12480" t="n">
        <v>1.0</v>
      </c>
      <c r="I1250" s="12481" t="n">
        <v>1.0</v>
      </c>
      <c r="J1250" s="12482" t="n">
        <v>1.0</v>
      </c>
    </row>
    <row r="1251">
      <c r="A1251" s="12483" t="s">
        <v>42</v>
      </c>
      <c r="B1251" s="12484" t="n">
        <v>2.0</v>
      </c>
      <c r="C1251" s="12485" t="n">
        <v>1.0</v>
      </c>
      <c r="D1251" s="12486" t="n">
        <v>2.0</v>
      </c>
      <c r="E1251" s="12487" t="n">
        <v>5.0</v>
      </c>
      <c r="F1251" s="12488" t="n">
        <v>6.0</v>
      </c>
      <c r="G1251" s="12489" t="n">
        <v>2.0</v>
      </c>
      <c r="H1251" s="12490" t="n">
        <v>1.0</v>
      </c>
      <c r="I1251" s="12491" t="n">
        <v>3.0</v>
      </c>
      <c r="J1251" s="12492" t="n">
        <v>2.0</v>
      </c>
    </row>
    <row r="1252">
      <c r="A1252" s="12493" t="s">
        <v>43</v>
      </c>
      <c r="B1252" s="12494" t="n">
        <v>3.0</v>
      </c>
      <c r="C1252" s="12495" t="n">
        <v>0.0</v>
      </c>
      <c r="D1252" s="12496" t="n">
        <v>1.0</v>
      </c>
      <c r="E1252" s="12497" t="n">
        <v>5.0</v>
      </c>
      <c r="F1252" s="12498" t="n">
        <v>2.0</v>
      </c>
      <c r="G1252" s="12499" t="n">
        <v>3.0</v>
      </c>
      <c r="H1252" s="12500" t="n">
        <v>2.0</v>
      </c>
      <c r="I1252" s="12501" t="n">
        <v>0.0</v>
      </c>
      <c r="J1252" s="12502" t="n">
        <v>0.0</v>
      </c>
    </row>
    <row r="1253">
      <c r="A1253" s="12503" t="s">
        <v>44</v>
      </c>
      <c r="B1253" s="12504" t="n">
        <v>2.0</v>
      </c>
      <c r="C1253" s="12505" t="n">
        <v>1.0</v>
      </c>
      <c r="D1253" s="12506" t="n">
        <v>0.0</v>
      </c>
      <c r="E1253" s="12507" t="n">
        <v>1.0</v>
      </c>
      <c r="F1253" s="12508" t="n">
        <v>1.0</v>
      </c>
      <c r="G1253" s="12509" t="n">
        <v>2.0</v>
      </c>
      <c r="H1253" s="12510" t="n">
        <v>2.0</v>
      </c>
      <c r="I1253" s="12511" t="n">
        <v>3.0</v>
      </c>
      <c r="J1253" s="12512" t="n">
        <v>1.0</v>
      </c>
    </row>
    <row r="1254">
      <c r="A1254" s="12513" t="s">
        <v>45</v>
      </c>
      <c r="B1254" s="12514" t="n">
        <v>66.0</v>
      </c>
      <c r="C1254" s="12515" t="n">
        <v>79.0</v>
      </c>
      <c r="D1254" s="12516" t="n">
        <v>74.0</v>
      </c>
      <c r="E1254" s="12517" t="n">
        <v>64.0</v>
      </c>
      <c r="F1254" s="12518" t="n">
        <v>74.0</v>
      </c>
      <c r="G1254" s="12519" t="n">
        <v>71.0</v>
      </c>
      <c r="H1254" s="12520" t="n">
        <v>90.0</v>
      </c>
      <c r="I1254" s="12521" t="n">
        <v>74.0</v>
      </c>
      <c r="J1254" s="12522" t="n">
        <v>76.0</v>
      </c>
    </row>
    <row r="1255">
      <c r="A1255" s="12523" t="s">
        <v>50</v>
      </c>
      <c r="B1255" s="12524" t="s">
        <v>2</v>
      </c>
      <c r="C1255" s="12525" t="s">
        <v>2</v>
      </c>
      <c r="D1255" s="12526" t="s">
        <v>2</v>
      </c>
      <c r="E1255" s="12527" t="s">
        <v>2</v>
      </c>
      <c r="F1255" s="12528" t="s">
        <v>2</v>
      </c>
      <c r="G1255" s="12529" t="s">
        <v>2</v>
      </c>
      <c r="H1255" s="12530" t="s">
        <v>2</v>
      </c>
      <c r="I1255" s="12531" t="s">
        <v>2</v>
      </c>
      <c r="J1255" s="12532" t="s">
        <v>2</v>
      </c>
    </row>
    <row r="1256">
      <c r="A1256" s="12533" t="s">
        <v>4</v>
      </c>
      <c r="B1256" s="12534" t="n">
        <v>1680.0</v>
      </c>
      <c r="C1256" s="12535" t="n">
        <v>1857.0</v>
      </c>
      <c r="D1256" s="12536" t="n">
        <v>1875.0</v>
      </c>
      <c r="E1256" s="12537" t="n">
        <v>1917.0</v>
      </c>
      <c r="F1256" s="12538" t="n">
        <v>2026.0</v>
      </c>
      <c r="G1256" s="12539" t="n">
        <v>1913.0</v>
      </c>
      <c r="H1256" s="12540" t="n">
        <v>2024.0</v>
      </c>
      <c r="I1256" s="12541" t="n">
        <v>2061.0</v>
      </c>
      <c r="J1256" s="12542" t="n">
        <v>2205.0</v>
      </c>
    </row>
    <row r="1257">
      <c r="A1257" s="12543" t="s">
        <v>5</v>
      </c>
      <c r="B1257" s="12544" t="n">
        <v>1158.0</v>
      </c>
      <c r="C1257" s="12545" t="n">
        <v>1315.0</v>
      </c>
      <c r="D1257" s="12546" t="n">
        <v>1281.0</v>
      </c>
      <c r="E1257" s="12547" t="n">
        <v>1318.0</v>
      </c>
      <c r="F1257" s="12548" t="n">
        <v>1394.0</v>
      </c>
      <c r="G1257" s="12549" t="n">
        <v>1302.0</v>
      </c>
      <c r="H1257" s="12550" t="n">
        <v>1417.0</v>
      </c>
      <c r="I1257" s="12551" t="n">
        <v>1466.0</v>
      </c>
      <c r="J1257" s="12552" t="n">
        <v>1580.0</v>
      </c>
    </row>
    <row r="1258">
      <c r="A1258" s="12553" t="s">
        <v>6</v>
      </c>
      <c r="B1258" s="12554" t="n">
        <v>186.0</v>
      </c>
      <c r="C1258" s="12555" t="n">
        <v>169.0</v>
      </c>
      <c r="D1258" s="12556" t="n">
        <v>199.0</v>
      </c>
      <c r="E1258" s="12557" t="n">
        <v>215.0</v>
      </c>
      <c r="F1258" s="12558" t="n">
        <v>205.0</v>
      </c>
      <c r="G1258" s="12559" t="n">
        <v>201.0</v>
      </c>
      <c r="H1258" s="12560" t="n">
        <v>210.0</v>
      </c>
      <c r="I1258" s="12561" t="n">
        <v>227.0</v>
      </c>
      <c r="J1258" s="12562" t="n">
        <v>227.0</v>
      </c>
    </row>
    <row r="1259">
      <c r="A1259" s="12563" t="s">
        <v>7</v>
      </c>
      <c r="B1259" s="12564" t="n">
        <v>2.0</v>
      </c>
      <c r="C1259" s="12565" t="n">
        <v>2.0</v>
      </c>
      <c r="D1259" s="12566" t="n">
        <v>4.0</v>
      </c>
      <c r="E1259" s="12567" t="n">
        <v>7.0</v>
      </c>
      <c r="F1259" s="12568" t="n">
        <v>2.0</v>
      </c>
      <c r="G1259" s="12569" t="n">
        <v>5.0</v>
      </c>
      <c r="H1259" s="12570" t="n">
        <v>6.0</v>
      </c>
      <c r="I1259" s="12571" t="n">
        <v>1.0</v>
      </c>
      <c r="J1259" s="12572" t="n">
        <v>7.0</v>
      </c>
    </row>
    <row r="1260">
      <c r="A1260" s="12573" t="s">
        <v>8</v>
      </c>
      <c r="B1260" s="12574" t="n">
        <v>28.0</v>
      </c>
      <c r="C1260" s="12575" t="n">
        <v>30.0</v>
      </c>
      <c r="D1260" s="12576" t="n">
        <v>25.0</v>
      </c>
      <c r="E1260" s="12577" t="n">
        <v>28.0</v>
      </c>
      <c r="F1260" s="12578" t="n">
        <v>34.0</v>
      </c>
      <c r="G1260" s="12579" t="n">
        <v>30.0</v>
      </c>
      <c r="H1260" s="12580" t="n">
        <v>25.0</v>
      </c>
      <c r="I1260" s="12581" t="n">
        <v>40.0</v>
      </c>
      <c r="J1260" s="12582" t="n">
        <v>29.0</v>
      </c>
    </row>
    <row r="1261">
      <c r="A1261" s="12583" t="s">
        <v>9</v>
      </c>
      <c r="B1261" s="12584" t="n">
        <v>12.0</v>
      </c>
      <c r="C1261" s="12585" t="n">
        <v>12.0</v>
      </c>
      <c r="D1261" s="12586" t="n">
        <v>11.0</v>
      </c>
      <c r="E1261" s="12587" t="n">
        <v>19.0</v>
      </c>
      <c r="F1261" s="12588" t="n">
        <v>20.0</v>
      </c>
      <c r="G1261" s="12589" t="n">
        <v>17.0</v>
      </c>
      <c r="H1261" s="12590" t="n">
        <v>22.0</v>
      </c>
      <c r="I1261" s="12591" t="n">
        <v>22.0</v>
      </c>
      <c r="J1261" s="12592" t="n">
        <v>13.0</v>
      </c>
    </row>
    <row r="1262">
      <c r="A1262" s="12593" t="s">
        <v>10</v>
      </c>
      <c r="B1262" s="12594" t="n">
        <v>44.0</v>
      </c>
      <c r="C1262" s="12595" t="n">
        <v>30.0</v>
      </c>
      <c r="D1262" s="12596" t="n">
        <v>38.0</v>
      </c>
      <c r="E1262" s="12597" t="n">
        <v>38.0</v>
      </c>
      <c r="F1262" s="12598" t="n">
        <v>26.0</v>
      </c>
      <c r="G1262" s="12599" t="n">
        <v>37.0</v>
      </c>
      <c r="H1262" s="12600" t="n">
        <v>32.0</v>
      </c>
      <c r="I1262" s="12601" t="n">
        <v>35.0</v>
      </c>
      <c r="J1262" s="12602" t="n">
        <v>40.0</v>
      </c>
    </row>
    <row r="1263">
      <c r="A1263" s="12603" t="s">
        <v>11</v>
      </c>
      <c r="B1263" s="12604" t="n">
        <v>5.0</v>
      </c>
      <c r="C1263" s="12605" t="n">
        <v>1.0</v>
      </c>
      <c r="D1263" s="12606" t="n">
        <v>7.0</v>
      </c>
      <c r="E1263" s="12607" t="n">
        <v>10.0</v>
      </c>
      <c r="F1263" s="12608" t="n">
        <v>6.0</v>
      </c>
      <c r="G1263" s="12609" t="n">
        <v>8.0</v>
      </c>
      <c r="H1263" s="12610" t="n">
        <v>10.0</v>
      </c>
      <c r="I1263" s="12611" t="n">
        <v>4.0</v>
      </c>
      <c r="J1263" s="12612" t="n">
        <v>7.0</v>
      </c>
    </row>
    <row r="1264">
      <c r="A1264" s="12613" t="s">
        <v>12</v>
      </c>
      <c r="B1264" s="12614" t="n">
        <v>17.0</v>
      </c>
      <c r="C1264" s="12615" t="n">
        <v>17.0</v>
      </c>
      <c r="D1264" s="12616" t="n">
        <v>23.0</v>
      </c>
      <c r="E1264" s="12617" t="n">
        <v>20.0</v>
      </c>
      <c r="F1264" s="12618" t="n">
        <v>15.0</v>
      </c>
      <c r="G1264" s="12619" t="n">
        <v>15.0</v>
      </c>
      <c r="H1264" s="12620" t="n">
        <v>21.0</v>
      </c>
      <c r="I1264" s="12621" t="n">
        <v>21.0</v>
      </c>
      <c r="J1264" s="12622" t="n">
        <v>33.0</v>
      </c>
    </row>
    <row r="1265">
      <c r="A1265" s="12623" t="s">
        <v>13</v>
      </c>
      <c r="B1265" s="12624" t="n">
        <v>10.0</v>
      </c>
      <c r="C1265" s="12625" t="n">
        <v>14.0</v>
      </c>
      <c r="D1265" s="12626" t="n">
        <v>18.0</v>
      </c>
      <c r="E1265" s="12627" t="n">
        <v>15.0</v>
      </c>
      <c r="F1265" s="12628" t="n">
        <v>21.0</v>
      </c>
      <c r="G1265" s="12629" t="n">
        <v>24.0</v>
      </c>
      <c r="H1265" s="12630" t="n">
        <v>23.0</v>
      </c>
      <c r="I1265" s="12631" t="n">
        <v>18.0</v>
      </c>
      <c r="J1265" s="12632" t="n">
        <v>16.0</v>
      </c>
    </row>
    <row r="1266">
      <c r="A1266" s="12633" t="s">
        <v>14</v>
      </c>
      <c r="B1266" s="12634" t="n">
        <v>68.0</v>
      </c>
      <c r="C1266" s="12635" t="n">
        <v>63.0</v>
      </c>
      <c r="D1266" s="12636" t="n">
        <v>73.0</v>
      </c>
      <c r="E1266" s="12637" t="n">
        <v>78.0</v>
      </c>
      <c r="F1266" s="12638" t="n">
        <v>81.0</v>
      </c>
      <c r="G1266" s="12639" t="n">
        <v>65.0</v>
      </c>
      <c r="H1266" s="12640" t="n">
        <v>71.0</v>
      </c>
      <c r="I1266" s="12641" t="n">
        <v>86.0</v>
      </c>
      <c r="J1266" s="12642" t="n">
        <v>82.0</v>
      </c>
    </row>
    <row r="1267">
      <c r="A1267" s="12643" t="s">
        <v>15</v>
      </c>
      <c r="B1267" s="12644" t="n">
        <v>972.0</v>
      </c>
      <c r="C1267" s="12645" t="n">
        <v>1146.0</v>
      </c>
      <c r="D1267" s="12646" t="n">
        <v>1082.0</v>
      </c>
      <c r="E1267" s="12647" t="n">
        <v>1103.0</v>
      </c>
      <c r="F1267" s="12648" t="n">
        <v>1189.0</v>
      </c>
      <c r="G1267" s="12649" t="n">
        <v>1101.0</v>
      </c>
      <c r="H1267" s="12650" t="n">
        <v>1207.0</v>
      </c>
      <c r="I1267" s="12651" t="n">
        <v>1239.0</v>
      </c>
      <c r="J1267" s="12652" t="n">
        <v>1353.0</v>
      </c>
    </row>
    <row r="1268">
      <c r="A1268" s="12653" t="s">
        <v>16</v>
      </c>
      <c r="B1268" s="12654" t="n">
        <v>686.0</v>
      </c>
      <c r="C1268" s="12655" t="n">
        <v>831.0</v>
      </c>
      <c r="D1268" s="12656" t="n">
        <v>786.0</v>
      </c>
      <c r="E1268" s="12657" t="n">
        <v>778.0</v>
      </c>
      <c r="F1268" s="12658" t="n">
        <v>855.0</v>
      </c>
      <c r="G1268" s="12659" t="n">
        <v>797.0</v>
      </c>
      <c r="H1268" s="12660" t="n">
        <v>897.0</v>
      </c>
      <c r="I1268" s="12661" t="n">
        <v>902.0</v>
      </c>
      <c r="J1268" s="12662" t="n">
        <v>1016.0</v>
      </c>
    </row>
    <row r="1269">
      <c r="A1269" s="12663" t="s">
        <v>17</v>
      </c>
      <c r="B1269" s="12664" t="n">
        <v>16.0</v>
      </c>
      <c r="C1269" s="12665" t="n">
        <v>21.0</v>
      </c>
      <c r="D1269" s="12666" t="n">
        <v>13.0</v>
      </c>
      <c r="E1269" s="12667" t="n">
        <v>19.0</v>
      </c>
      <c r="F1269" s="12668" t="n">
        <v>17.0</v>
      </c>
      <c r="G1269" s="12669" t="n">
        <v>31.0</v>
      </c>
      <c r="H1269" s="12670" t="n">
        <v>22.0</v>
      </c>
      <c r="I1269" s="12671" t="n">
        <v>25.0</v>
      </c>
      <c r="J1269" s="12672" t="n">
        <v>30.0</v>
      </c>
    </row>
    <row r="1270">
      <c r="A1270" s="12673" t="s">
        <v>18</v>
      </c>
      <c r="B1270" s="12674" t="n">
        <v>326.0</v>
      </c>
      <c r="C1270" s="12675" t="n">
        <v>403.0</v>
      </c>
      <c r="D1270" s="12676" t="n">
        <v>386.0</v>
      </c>
      <c r="E1270" s="12677" t="n">
        <v>374.0</v>
      </c>
      <c r="F1270" s="12678" t="n">
        <v>396.0</v>
      </c>
      <c r="G1270" s="12679" t="n">
        <v>351.0</v>
      </c>
      <c r="H1270" s="12680" t="n">
        <v>378.0</v>
      </c>
      <c r="I1270" s="12681" t="n">
        <v>352.0</v>
      </c>
      <c r="J1270" s="12682" t="n">
        <v>389.0</v>
      </c>
    </row>
    <row r="1271">
      <c r="A1271" s="12683" t="s">
        <v>19</v>
      </c>
      <c r="B1271" s="12684" t="n">
        <v>8.0</v>
      </c>
      <c r="C1271" s="12685" t="n">
        <v>13.0</v>
      </c>
      <c r="D1271" s="12686" t="n">
        <v>7.0</v>
      </c>
      <c r="E1271" s="12687" t="n">
        <v>12.0</v>
      </c>
      <c r="F1271" s="12688" t="n">
        <v>8.0</v>
      </c>
      <c r="G1271" s="12689" t="n">
        <v>13.0</v>
      </c>
      <c r="H1271" s="12690" t="n">
        <v>14.0</v>
      </c>
      <c r="I1271" s="12691" t="n">
        <v>11.0</v>
      </c>
      <c r="J1271" s="12692" t="n">
        <v>6.0</v>
      </c>
    </row>
    <row r="1272">
      <c r="A1272" s="12693" t="s">
        <v>20</v>
      </c>
      <c r="B1272" s="12694" t="n">
        <v>1.0</v>
      </c>
      <c r="C1272" s="12695" t="n">
        <v>4.0</v>
      </c>
      <c r="D1272" s="12696" t="n">
        <v>2.0</v>
      </c>
      <c r="E1272" s="12697" t="n">
        <v>0.0</v>
      </c>
      <c r="F1272" s="12698" t="n">
        <v>2.0</v>
      </c>
      <c r="G1272" s="12699" t="n">
        <v>2.0</v>
      </c>
      <c r="H1272" s="12700" t="n">
        <v>5.0</v>
      </c>
      <c r="I1272" s="12701" t="n">
        <v>7.0</v>
      </c>
      <c r="J1272" s="12702" t="n">
        <v>0.0</v>
      </c>
    </row>
    <row r="1273">
      <c r="A1273" s="12703" t="s">
        <v>21</v>
      </c>
      <c r="B1273" s="12704" t="n">
        <v>6.0</v>
      </c>
      <c r="C1273" s="12705" t="n">
        <v>9.0</v>
      </c>
      <c r="D1273" s="12706" t="n">
        <v>4.0</v>
      </c>
      <c r="E1273" s="12707" t="n">
        <v>9.0</v>
      </c>
      <c r="F1273" s="12708" t="n">
        <v>6.0</v>
      </c>
      <c r="G1273" s="12709" t="n">
        <v>7.0</v>
      </c>
      <c r="H1273" s="12710" t="n">
        <v>7.0</v>
      </c>
      <c r="I1273" s="12711" t="n">
        <v>3.0</v>
      </c>
      <c r="J1273" s="12712" t="n">
        <v>4.0</v>
      </c>
    </row>
    <row r="1274">
      <c r="A1274" s="12713" t="s">
        <v>22</v>
      </c>
      <c r="B1274" s="12714" t="n">
        <v>1.0</v>
      </c>
      <c r="C1274" s="12715" t="n">
        <v>0.0</v>
      </c>
      <c r="D1274" s="12716" t="n">
        <v>1.0</v>
      </c>
      <c r="E1274" s="12717" t="n">
        <v>3.0</v>
      </c>
      <c r="F1274" s="12718" t="n">
        <v>0.0</v>
      </c>
      <c r="G1274" s="12719" t="n">
        <v>4.0</v>
      </c>
      <c r="H1274" s="12720" t="n">
        <v>2.0</v>
      </c>
      <c r="I1274" s="12721" t="n">
        <v>1.0</v>
      </c>
      <c r="J1274" s="12722" t="n">
        <v>2.0</v>
      </c>
    </row>
    <row r="1275">
      <c r="A1275" s="12723" t="s">
        <v>23</v>
      </c>
      <c r="B1275" s="12724" t="n">
        <v>72.0</v>
      </c>
      <c r="C1275" s="12725" t="n">
        <v>59.0</v>
      </c>
      <c r="D1275" s="12726" t="n">
        <v>63.0</v>
      </c>
      <c r="E1275" s="12727" t="n">
        <v>66.0</v>
      </c>
      <c r="F1275" s="12728" t="n">
        <v>63.0</v>
      </c>
      <c r="G1275" s="12729" t="n">
        <v>58.0</v>
      </c>
      <c r="H1275" s="12730" t="n">
        <v>71.0</v>
      </c>
      <c r="I1275" s="12731" t="n">
        <v>68.0</v>
      </c>
      <c r="J1275" s="12732" t="n">
        <v>80.0</v>
      </c>
    </row>
    <row r="1276">
      <c r="A1276" s="12733" t="s">
        <v>24</v>
      </c>
      <c r="B1276" s="12734" t="n">
        <v>34.0</v>
      </c>
      <c r="C1276" s="12735" t="n">
        <v>37.0</v>
      </c>
      <c r="D1276" s="12736" t="n">
        <v>29.0</v>
      </c>
      <c r="E1276" s="12737" t="n">
        <v>34.0</v>
      </c>
      <c r="F1276" s="12738" t="n">
        <v>32.0</v>
      </c>
      <c r="G1276" s="12739" t="n">
        <v>25.0</v>
      </c>
      <c r="H1276" s="12740" t="n">
        <v>25.0</v>
      </c>
      <c r="I1276" s="12741" t="n">
        <v>34.0</v>
      </c>
      <c r="J1276" s="12742" t="n">
        <v>42.0</v>
      </c>
    </row>
    <row r="1277">
      <c r="A1277" s="12743" t="s">
        <v>25</v>
      </c>
      <c r="B1277" s="12744" t="n">
        <v>38.0</v>
      </c>
      <c r="C1277" s="12745" t="n">
        <v>22.0</v>
      </c>
      <c r="D1277" s="12746" t="n">
        <v>34.0</v>
      </c>
      <c r="E1277" s="12747" t="n">
        <v>32.0</v>
      </c>
      <c r="F1277" s="12748" t="n">
        <v>31.0</v>
      </c>
      <c r="G1277" s="12749" t="n">
        <v>33.0</v>
      </c>
      <c r="H1277" s="12750" t="n">
        <v>46.0</v>
      </c>
      <c r="I1277" s="12751" t="n">
        <v>34.0</v>
      </c>
      <c r="J1277" s="12752" t="n">
        <v>38.0</v>
      </c>
    </row>
    <row r="1278">
      <c r="A1278" s="12753" t="s">
        <v>26</v>
      </c>
      <c r="B1278" s="12754" t="n">
        <v>175.0</v>
      </c>
      <c r="C1278" s="12755" t="n">
        <v>223.0</v>
      </c>
      <c r="D1278" s="12756" t="n">
        <v>211.0</v>
      </c>
      <c r="E1278" s="12757" t="n">
        <v>203.0</v>
      </c>
      <c r="F1278" s="12758" t="n">
        <v>260.0</v>
      </c>
      <c r="G1278" s="12759" t="n">
        <v>243.0</v>
      </c>
      <c r="H1278" s="12760" t="n">
        <v>313.0</v>
      </c>
      <c r="I1278" s="12761" t="n">
        <v>324.0</v>
      </c>
      <c r="J1278" s="12762" t="n">
        <v>382.0</v>
      </c>
    </row>
    <row r="1279">
      <c r="A1279" s="12763" t="s">
        <v>27</v>
      </c>
      <c r="B1279" s="12764" t="n">
        <v>78.0</v>
      </c>
      <c r="C1279" s="12765" t="n">
        <v>100.0</v>
      </c>
      <c r="D1279" s="12766" t="n">
        <v>95.0</v>
      </c>
      <c r="E1279" s="12767" t="n">
        <v>112.0</v>
      </c>
      <c r="F1279" s="12768" t="n">
        <v>157.0</v>
      </c>
      <c r="G1279" s="12769" t="n">
        <v>127.0</v>
      </c>
      <c r="H1279" s="12770" t="n">
        <v>176.0</v>
      </c>
      <c r="I1279" s="12771" t="n">
        <v>179.0</v>
      </c>
      <c r="J1279" s="12772" t="n">
        <v>189.0</v>
      </c>
    </row>
    <row r="1280">
      <c r="A1280" s="12773" t="s">
        <v>28</v>
      </c>
      <c r="B1280" s="12774" t="n">
        <v>97.0</v>
      </c>
      <c r="C1280" s="12775" t="n">
        <v>123.0</v>
      </c>
      <c r="D1280" s="12776" t="n">
        <v>116.0</v>
      </c>
      <c r="E1280" s="12777" t="n">
        <v>91.0</v>
      </c>
      <c r="F1280" s="12778" t="n">
        <v>103.0</v>
      </c>
      <c r="G1280" s="12779" t="n">
        <v>116.0</v>
      </c>
      <c r="H1280" s="12780" t="n">
        <v>137.0</v>
      </c>
      <c r="I1280" s="12781" t="n">
        <v>145.0</v>
      </c>
      <c r="J1280" s="12782" t="n">
        <v>193.0</v>
      </c>
    </row>
    <row r="1281">
      <c r="A1281" s="12783" t="s">
        <v>29</v>
      </c>
      <c r="B1281" s="12784" t="n">
        <v>89.0</v>
      </c>
      <c r="C1281" s="12785" t="n">
        <v>112.0</v>
      </c>
      <c r="D1281" s="12786" t="n">
        <v>106.0</v>
      </c>
      <c r="E1281" s="12787" t="n">
        <v>104.0</v>
      </c>
      <c r="F1281" s="12788" t="n">
        <v>111.0</v>
      </c>
      <c r="G1281" s="12789" t="n">
        <v>101.0</v>
      </c>
      <c r="H1281" s="12790" t="n">
        <v>99.0</v>
      </c>
      <c r="I1281" s="12791" t="n">
        <v>122.0</v>
      </c>
      <c r="J1281" s="12792" t="n">
        <v>129.0</v>
      </c>
    </row>
    <row r="1282">
      <c r="A1282" s="12793" t="s">
        <v>30</v>
      </c>
      <c r="B1282" s="12794" t="n">
        <v>2.0</v>
      </c>
      <c r="C1282" s="12795" t="n">
        <v>4.0</v>
      </c>
      <c r="D1282" s="12796" t="n">
        <v>3.0</v>
      </c>
      <c r="E1282" s="12797" t="n">
        <v>3.0</v>
      </c>
      <c r="F1282" s="12798" t="n">
        <v>3.0</v>
      </c>
      <c r="G1282" s="12799" t="n">
        <v>7.0</v>
      </c>
      <c r="H1282" s="12800" t="n">
        <v>4.0</v>
      </c>
      <c r="I1282" s="12801" t="n">
        <v>5.0</v>
      </c>
      <c r="J1282" s="12802" t="n">
        <v>5.0</v>
      </c>
    </row>
    <row r="1283">
      <c r="A1283" s="12803" t="s">
        <v>31</v>
      </c>
      <c r="B1283" s="12804" t="n">
        <v>68.0</v>
      </c>
      <c r="C1283" s="12805" t="n">
        <v>85.0</v>
      </c>
      <c r="D1283" s="12806" t="n">
        <v>87.0</v>
      </c>
      <c r="E1283" s="12807" t="n">
        <v>79.0</v>
      </c>
      <c r="F1283" s="12808" t="n">
        <v>91.0</v>
      </c>
      <c r="G1283" s="12809" t="n">
        <v>73.0</v>
      </c>
      <c r="H1283" s="12810" t="n">
        <v>74.0</v>
      </c>
      <c r="I1283" s="12811" t="n">
        <v>99.0</v>
      </c>
      <c r="J1283" s="12812" t="n">
        <v>96.0</v>
      </c>
    </row>
    <row r="1284">
      <c r="A1284" s="12813" t="s">
        <v>32</v>
      </c>
      <c r="B1284" s="12814" t="n">
        <v>17.0</v>
      </c>
      <c r="C1284" s="12815" t="n">
        <v>23.0</v>
      </c>
      <c r="D1284" s="12816" t="n">
        <v>15.0</v>
      </c>
      <c r="E1284" s="12817" t="n">
        <v>21.0</v>
      </c>
      <c r="F1284" s="12818" t="n">
        <v>17.0</v>
      </c>
      <c r="G1284" s="12819" t="n">
        <v>20.0</v>
      </c>
      <c r="H1284" s="12820" t="n">
        <v>19.0</v>
      </c>
      <c r="I1284" s="12821" t="n">
        <v>18.0</v>
      </c>
      <c r="J1284" s="12822" t="n">
        <v>27.0</v>
      </c>
    </row>
    <row r="1285">
      <c r="A1285" s="12823" t="s">
        <v>33</v>
      </c>
      <c r="B1285" s="12824" t="n">
        <v>2.0</v>
      </c>
      <c r="C1285" s="12825" t="n">
        <v>0.0</v>
      </c>
      <c r="D1285" s="12826" t="n">
        <v>1.0</v>
      </c>
      <c r="E1285" s="12827" t="n">
        <v>1.0</v>
      </c>
      <c r="F1285" s="12828" t="n">
        <v>0.0</v>
      </c>
      <c r="G1285" s="12829" t="n">
        <v>1.0</v>
      </c>
      <c r="H1285" s="12830" t="n">
        <v>2.0</v>
      </c>
      <c r="I1285" s="12831" t="n">
        <v>0.0</v>
      </c>
      <c r="J1285" s="12832" t="n">
        <v>1.0</v>
      </c>
    </row>
    <row r="1286">
      <c r="A1286" s="12833" t="s">
        <v>34</v>
      </c>
      <c r="B1286" s="12834" t="n">
        <v>286.0</v>
      </c>
      <c r="C1286" s="12835" t="n">
        <v>315.0</v>
      </c>
      <c r="D1286" s="12836" t="n">
        <v>296.0</v>
      </c>
      <c r="E1286" s="12837" t="n">
        <v>325.0</v>
      </c>
      <c r="F1286" s="12838" t="n">
        <v>334.0</v>
      </c>
      <c r="G1286" s="12839" t="n">
        <v>304.0</v>
      </c>
      <c r="H1286" s="12840" t="n">
        <v>310.0</v>
      </c>
      <c r="I1286" s="12841" t="n">
        <v>337.0</v>
      </c>
      <c r="J1286" s="12842" t="n">
        <v>337.0</v>
      </c>
    </row>
    <row r="1287">
      <c r="A1287" s="12843" t="s">
        <v>35</v>
      </c>
      <c r="B1287" s="12844" t="n">
        <v>143.0</v>
      </c>
      <c r="C1287" s="12845" t="n">
        <v>174.0</v>
      </c>
      <c r="D1287" s="12846" t="n">
        <v>151.0</v>
      </c>
      <c r="E1287" s="12847" t="n">
        <v>174.0</v>
      </c>
      <c r="F1287" s="12848" t="n">
        <v>197.0</v>
      </c>
      <c r="G1287" s="12849" t="n">
        <v>177.0</v>
      </c>
      <c r="H1287" s="12850" t="n">
        <v>165.0</v>
      </c>
      <c r="I1287" s="12851" t="n">
        <v>178.0</v>
      </c>
      <c r="J1287" s="12852" t="n">
        <v>184.0</v>
      </c>
    </row>
    <row r="1288">
      <c r="A1288" s="12853" t="s">
        <v>36</v>
      </c>
      <c r="B1288" s="12854" t="n">
        <v>143.0</v>
      </c>
      <c r="C1288" s="12855" t="n">
        <v>141.0</v>
      </c>
      <c r="D1288" s="12856" t="n">
        <v>145.0</v>
      </c>
      <c r="E1288" s="12857" t="n">
        <v>151.0</v>
      </c>
      <c r="F1288" s="12858" t="n">
        <v>137.0</v>
      </c>
      <c r="G1288" s="12859" t="n">
        <v>127.0</v>
      </c>
      <c r="H1288" s="12860" t="n">
        <v>145.0</v>
      </c>
      <c r="I1288" s="12861" t="n">
        <v>159.0</v>
      </c>
      <c r="J1288" s="12862" t="n">
        <v>153.0</v>
      </c>
    </row>
    <row r="1289">
      <c r="A1289" s="12863" t="s">
        <v>37</v>
      </c>
      <c r="B1289" s="12864" t="n">
        <v>15.0</v>
      </c>
      <c r="C1289" s="12865" t="n">
        <v>16.0</v>
      </c>
      <c r="D1289" s="12866" t="n">
        <v>26.0</v>
      </c>
      <c r="E1289" s="12867" t="n">
        <v>25.0</v>
      </c>
      <c r="F1289" s="12868" t="n">
        <v>12.0</v>
      </c>
      <c r="G1289" s="12869" t="n">
        <v>13.0</v>
      </c>
      <c r="H1289" s="12870" t="n">
        <v>10.0</v>
      </c>
      <c r="I1289" s="12871" t="n">
        <v>18.0</v>
      </c>
      <c r="J1289" s="12872" t="n">
        <v>15.0</v>
      </c>
    </row>
    <row r="1290">
      <c r="A1290" s="12873" t="s">
        <v>38</v>
      </c>
      <c r="B1290" s="12874" t="n">
        <v>13.0</v>
      </c>
      <c r="C1290" s="12875" t="n">
        <v>17.0</v>
      </c>
      <c r="D1290" s="12876" t="n">
        <v>11.0</v>
      </c>
      <c r="E1290" s="12877" t="n">
        <v>14.0</v>
      </c>
      <c r="F1290" s="12878" t="n">
        <v>5.0</v>
      </c>
      <c r="G1290" s="12879" t="n">
        <v>7.0</v>
      </c>
      <c r="H1290" s="12880" t="n">
        <v>13.0</v>
      </c>
      <c r="I1290" s="12881" t="n">
        <v>16.0</v>
      </c>
      <c r="J1290" s="12882" t="n">
        <v>14.0</v>
      </c>
    </row>
    <row r="1291">
      <c r="A1291" s="12883" t="s">
        <v>39</v>
      </c>
      <c r="B1291" s="12884" t="n">
        <v>32.0</v>
      </c>
      <c r="C1291" s="12885" t="n">
        <v>27.0</v>
      </c>
      <c r="D1291" s="12886" t="n">
        <v>30.0</v>
      </c>
      <c r="E1291" s="12887" t="n">
        <v>34.0</v>
      </c>
      <c r="F1291" s="12888" t="n">
        <v>35.0</v>
      </c>
      <c r="G1291" s="12889" t="n">
        <v>28.0</v>
      </c>
      <c r="H1291" s="12890" t="n">
        <v>29.0</v>
      </c>
      <c r="I1291" s="12891" t="n">
        <v>27.0</v>
      </c>
      <c r="J1291" s="12892" t="n">
        <v>36.0</v>
      </c>
    </row>
    <row r="1292">
      <c r="A1292" s="12893" t="s">
        <v>40</v>
      </c>
      <c r="B1292" s="12894" t="n">
        <v>0.0</v>
      </c>
      <c r="C1292" s="12895" t="n">
        <v>0.0</v>
      </c>
      <c r="D1292" s="12896" t="n">
        <v>0.0</v>
      </c>
      <c r="E1292" s="12897" t="n">
        <v>2.0</v>
      </c>
      <c r="F1292" s="12898" t="n">
        <v>1.0</v>
      </c>
      <c r="G1292" s="12899" t="n">
        <v>0.0</v>
      </c>
      <c r="H1292" s="12900" t="n">
        <v>1.0</v>
      </c>
      <c r="I1292" s="12901" t="n">
        <v>1.0</v>
      </c>
      <c r="J1292" s="12902" t="n">
        <v>0.0</v>
      </c>
    </row>
    <row r="1293">
      <c r="A1293" s="12903" t="s">
        <v>41</v>
      </c>
      <c r="B1293" s="12904" t="n">
        <v>12.0</v>
      </c>
      <c r="C1293" s="12905" t="n">
        <v>14.0</v>
      </c>
      <c r="D1293" s="12906" t="n">
        <v>9.0</v>
      </c>
      <c r="E1293" s="12907" t="n">
        <v>6.0</v>
      </c>
      <c r="F1293" s="12908" t="n">
        <v>7.0</v>
      </c>
      <c r="G1293" s="12909" t="n">
        <v>8.0</v>
      </c>
      <c r="H1293" s="12910" t="n">
        <v>15.0</v>
      </c>
      <c r="I1293" s="12911" t="n">
        <v>7.0</v>
      </c>
      <c r="J1293" s="12912" t="n">
        <v>11.0</v>
      </c>
    </row>
    <row r="1294">
      <c r="A1294" s="12913" t="s">
        <v>42</v>
      </c>
      <c r="B1294" s="12914" t="n">
        <v>34.0</v>
      </c>
      <c r="C1294" s="12915" t="n">
        <v>32.0</v>
      </c>
      <c r="D1294" s="12916" t="n">
        <v>42.0</v>
      </c>
      <c r="E1294" s="12917" t="n">
        <v>27.0</v>
      </c>
      <c r="F1294" s="12918" t="n">
        <v>33.0</v>
      </c>
      <c r="G1294" s="12919" t="n">
        <v>45.0</v>
      </c>
      <c r="H1294" s="12920" t="n">
        <v>42.0</v>
      </c>
      <c r="I1294" s="12921" t="n">
        <v>41.0</v>
      </c>
      <c r="J1294" s="12922" t="n">
        <v>35.0</v>
      </c>
    </row>
    <row r="1295">
      <c r="A1295" s="12923" t="s">
        <v>43</v>
      </c>
      <c r="B1295" s="12924" t="n">
        <v>29.0</v>
      </c>
      <c r="C1295" s="12925" t="n">
        <v>21.0</v>
      </c>
      <c r="D1295" s="12926" t="n">
        <v>17.0</v>
      </c>
      <c r="E1295" s="12927" t="n">
        <v>28.0</v>
      </c>
      <c r="F1295" s="12928" t="n">
        <v>28.0</v>
      </c>
      <c r="G1295" s="12929" t="n">
        <v>19.0</v>
      </c>
      <c r="H1295" s="12930" t="n">
        <v>21.0</v>
      </c>
      <c r="I1295" s="12931" t="n">
        <v>35.0</v>
      </c>
      <c r="J1295" s="12932" t="n">
        <v>22.0</v>
      </c>
    </row>
    <row r="1296">
      <c r="A1296" s="12933" t="s">
        <v>44</v>
      </c>
      <c r="B1296" s="12934" t="n">
        <v>8.0</v>
      </c>
      <c r="C1296" s="12935" t="n">
        <v>14.0</v>
      </c>
      <c r="D1296" s="12936" t="n">
        <v>10.0</v>
      </c>
      <c r="E1296" s="12937" t="n">
        <v>15.0</v>
      </c>
      <c r="F1296" s="12938" t="n">
        <v>16.0</v>
      </c>
      <c r="G1296" s="12939" t="n">
        <v>7.0</v>
      </c>
      <c r="H1296" s="12940" t="n">
        <v>14.0</v>
      </c>
      <c r="I1296" s="12941" t="n">
        <v>14.0</v>
      </c>
      <c r="J1296" s="12942" t="n">
        <v>20.0</v>
      </c>
    </row>
    <row r="1297">
      <c r="A1297" s="12943" t="s">
        <v>45</v>
      </c>
      <c r="B1297" s="12944" t="n">
        <v>522.0</v>
      </c>
      <c r="C1297" s="12945" t="n">
        <v>542.0</v>
      </c>
      <c r="D1297" s="12946" t="n">
        <v>594.0</v>
      </c>
      <c r="E1297" s="12947" t="n">
        <v>599.0</v>
      </c>
      <c r="F1297" s="12948" t="n">
        <v>632.0</v>
      </c>
      <c r="G1297" s="12949" t="n">
        <v>611.0</v>
      </c>
      <c r="H1297" s="12950" t="n">
        <v>607.0</v>
      </c>
      <c r="I1297" s="12951" t="n">
        <v>595.0</v>
      </c>
      <c r="J1297" s="12952" t="n">
        <v>625.0</v>
      </c>
    </row>
    <row r="1298">
      <c r="A1298" s="12953" t="s">
        <v>51</v>
      </c>
      <c r="B1298" s="12954" t="s">
        <v>2</v>
      </c>
      <c r="C1298" s="12955" t="s">
        <v>2</v>
      </c>
      <c r="D1298" s="12956" t="s">
        <v>2</v>
      </c>
      <c r="E1298" s="12957" t="s">
        <v>2</v>
      </c>
      <c r="F1298" s="12958" t="s">
        <v>2</v>
      </c>
      <c r="G1298" s="12959" t="s">
        <v>2</v>
      </c>
      <c r="H1298" s="12960" t="s">
        <v>2</v>
      </c>
      <c r="I1298" s="12961" t="s">
        <v>2</v>
      </c>
      <c r="J1298" s="12962" t="s">
        <v>2</v>
      </c>
    </row>
    <row r="1299">
      <c r="A1299" s="12963" t="s">
        <v>4</v>
      </c>
      <c r="B1299" s="12964" t="n">
        <v>2502.0</v>
      </c>
      <c r="C1299" s="12965" t="n">
        <v>2694.0</v>
      </c>
      <c r="D1299" s="12966" t="n">
        <v>2911.0</v>
      </c>
      <c r="E1299" s="12967" t="n">
        <v>3192.0</v>
      </c>
      <c r="F1299" s="12968" t="n">
        <v>3472.0</v>
      </c>
      <c r="G1299" s="12969" t="n">
        <v>3609.0</v>
      </c>
      <c r="H1299" s="12970" t="n">
        <v>3904.0</v>
      </c>
      <c r="I1299" s="12971" t="n">
        <v>3736.0</v>
      </c>
      <c r="J1299" s="12972" t="n">
        <v>4197.0</v>
      </c>
    </row>
    <row r="1300">
      <c r="A1300" s="12973" t="s">
        <v>5</v>
      </c>
      <c r="B1300" s="12974" t="n">
        <v>925.0</v>
      </c>
      <c r="C1300" s="12975" t="n">
        <v>946.0</v>
      </c>
      <c r="D1300" s="12976" t="n">
        <v>1046.0</v>
      </c>
      <c r="E1300" s="12977" t="n">
        <v>1195.0</v>
      </c>
      <c r="F1300" s="12978" t="n">
        <v>1237.0</v>
      </c>
      <c r="G1300" s="12979" t="n">
        <v>1371.0</v>
      </c>
      <c r="H1300" s="12980" t="n">
        <v>1426.0</v>
      </c>
      <c r="I1300" s="12981" t="n">
        <v>1444.0</v>
      </c>
      <c r="J1300" s="12982" t="n">
        <v>1629.0</v>
      </c>
    </row>
    <row r="1301">
      <c r="A1301" s="12983" t="s">
        <v>6</v>
      </c>
      <c r="B1301" s="12984" t="n">
        <v>56.0</v>
      </c>
      <c r="C1301" s="12985" t="n">
        <v>67.0</v>
      </c>
      <c r="D1301" s="12986" t="n">
        <v>67.0</v>
      </c>
      <c r="E1301" s="12987" t="n">
        <v>68.0</v>
      </c>
      <c r="F1301" s="12988" t="n">
        <v>55.0</v>
      </c>
      <c r="G1301" s="12989" t="n">
        <v>71.0</v>
      </c>
      <c r="H1301" s="12990" t="n">
        <v>61.0</v>
      </c>
      <c r="I1301" s="12991" t="n">
        <v>58.0</v>
      </c>
      <c r="J1301" s="12992" t="n">
        <v>76.0</v>
      </c>
    </row>
    <row r="1302">
      <c r="A1302" s="12993" t="s">
        <v>7</v>
      </c>
      <c r="B1302" s="12994" t="n">
        <v>0.0</v>
      </c>
      <c r="C1302" s="12995" t="n">
        <v>2.0</v>
      </c>
      <c r="D1302" s="12996" t="n">
        <v>0.0</v>
      </c>
      <c r="E1302" s="12997" t="n">
        <v>1.0</v>
      </c>
      <c r="F1302" s="12998" t="n">
        <v>2.0</v>
      </c>
      <c r="G1302" s="12999" t="n">
        <v>1.0</v>
      </c>
      <c r="H1302" s="13000" t="n">
        <v>1.0</v>
      </c>
      <c r="I1302" s="13001" t="n">
        <v>4.0</v>
      </c>
      <c r="J1302" s="13002" t="n">
        <v>1.0</v>
      </c>
    </row>
    <row r="1303">
      <c r="A1303" s="13003" t="s">
        <v>8</v>
      </c>
      <c r="B1303" s="13004" t="n">
        <v>7.0</v>
      </c>
      <c r="C1303" s="13005" t="n">
        <v>5.0</v>
      </c>
      <c r="D1303" s="13006" t="n">
        <v>5.0</v>
      </c>
      <c r="E1303" s="13007" t="n">
        <v>7.0</v>
      </c>
      <c r="F1303" s="13008" t="n">
        <v>4.0</v>
      </c>
      <c r="G1303" s="13009" t="n">
        <v>9.0</v>
      </c>
      <c r="H1303" s="13010" t="n">
        <v>7.0</v>
      </c>
      <c r="I1303" s="13011" t="n">
        <v>1.0</v>
      </c>
      <c r="J1303" s="13012" t="n">
        <v>12.0</v>
      </c>
    </row>
    <row r="1304">
      <c r="A1304" s="13013" t="s">
        <v>9</v>
      </c>
      <c r="B1304" s="13014" t="n">
        <v>8.0</v>
      </c>
      <c r="C1304" s="13015" t="n">
        <v>5.0</v>
      </c>
      <c r="D1304" s="13016" t="n">
        <v>5.0</v>
      </c>
      <c r="E1304" s="13017" t="n">
        <v>9.0</v>
      </c>
      <c r="F1304" s="13018" t="n">
        <v>4.0</v>
      </c>
      <c r="G1304" s="13019" t="n">
        <v>7.0</v>
      </c>
      <c r="H1304" s="13020" t="n">
        <v>11.0</v>
      </c>
      <c r="I1304" s="13021" t="n">
        <v>7.0</v>
      </c>
      <c r="J1304" s="13022" t="n">
        <v>6.0</v>
      </c>
    </row>
    <row r="1305">
      <c r="A1305" s="13023" t="s">
        <v>10</v>
      </c>
      <c r="B1305" s="13024" t="n">
        <v>10.0</v>
      </c>
      <c r="C1305" s="13025" t="n">
        <v>19.0</v>
      </c>
      <c r="D1305" s="13026" t="n">
        <v>5.0</v>
      </c>
      <c r="E1305" s="13027" t="n">
        <v>7.0</v>
      </c>
      <c r="F1305" s="13028" t="n">
        <v>7.0</v>
      </c>
      <c r="G1305" s="13029" t="n">
        <v>8.0</v>
      </c>
      <c r="H1305" s="13030" t="n">
        <v>7.0</v>
      </c>
      <c r="I1305" s="13031" t="n">
        <v>7.0</v>
      </c>
      <c r="J1305" s="13032" t="n">
        <v>6.0</v>
      </c>
    </row>
    <row r="1306">
      <c r="A1306" s="13033" t="s">
        <v>11</v>
      </c>
      <c r="B1306" s="13034" t="n">
        <v>5.0</v>
      </c>
      <c r="C1306" s="13035" t="n">
        <v>8.0</v>
      </c>
      <c r="D1306" s="13036" t="n">
        <v>9.0</v>
      </c>
      <c r="E1306" s="13037" t="n">
        <v>4.0</v>
      </c>
      <c r="F1306" s="13038" t="n">
        <v>4.0</v>
      </c>
      <c r="G1306" s="13039" t="n">
        <v>4.0</v>
      </c>
      <c r="H1306" s="13040" t="n">
        <v>5.0</v>
      </c>
      <c r="I1306" s="13041" t="n">
        <v>0.0</v>
      </c>
      <c r="J1306" s="13042" t="n">
        <v>9.0</v>
      </c>
    </row>
    <row r="1307">
      <c r="A1307" s="13043" t="s">
        <v>12</v>
      </c>
      <c r="B1307" s="13044" t="n">
        <v>4.0</v>
      </c>
      <c r="C1307" s="13045" t="n">
        <v>4.0</v>
      </c>
      <c r="D1307" s="13046" t="n">
        <v>10.0</v>
      </c>
      <c r="E1307" s="13047" t="n">
        <v>8.0</v>
      </c>
      <c r="F1307" s="13048" t="n">
        <v>5.0</v>
      </c>
      <c r="G1307" s="13049" t="n">
        <v>3.0</v>
      </c>
      <c r="H1307" s="13050" t="n">
        <v>4.0</v>
      </c>
      <c r="I1307" s="13051" t="n">
        <v>8.0</v>
      </c>
      <c r="J1307" s="13052" t="n">
        <v>10.0</v>
      </c>
    </row>
    <row r="1308">
      <c r="A1308" s="13053" t="s">
        <v>13</v>
      </c>
      <c r="B1308" s="13054" t="n">
        <v>3.0</v>
      </c>
      <c r="C1308" s="13055" t="n">
        <v>3.0</v>
      </c>
      <c r="D1308" s="13056" t="n">
        <v>7.0</v>
      </c>
      <c r="E1308" s="13057" t="n">
        <v>2.0</v>
      </c>
      <c r="F1308" s="13058" t="n">
        <v>7.0</v>
      </c>
      <c r="G1308" s="13059" t="n">
        <v>7.0</v>
      </c>
      <c r="H1308" s="13060" t="n">
        <v>3.0</v>
      </c>
      <c r="I1308" s="13061" t="n">
        <v>4.0</v>
      </c>
      <c r="J1308" s="13062" t="n">
        <v>5.0</v>
      </c>
    </row>
    <row r="1309">
      <c r="A1309" s="13063" t="s">
        <v>14</v>
      </c>
      <c r="B1309" s="13064" t="n">
        <v>19.0</v>
      </c>
      <c r="C1309" s="13065" t="n">
        <v>21.0</v>
      </c>
      <c r="D1309" s="13066" t="n">
        <v>26.0</v>
      </c>
      <c r="E1309" s="13067" t="n">
        <v>30.0</v>
      </c>
      <c r="F1309" s="13068" t="n">
        <v>22.0</v>
      </c>
      <c r="G1309" s="13069" t="n">
        <v>32.0</v>
      </c>
      <c r="H1309" s="13070" t="n">
        <v>23.0</v>
      </c>
      <c r="I1309" s="13071" t="n">
        <v>27.0</v>
      </c>
      <c r="J1309" s="13072" t="n">
        <v>27.0</v>
      </c>
    </row>
    <row r="1310">
      <c r="A1310" s="13073" t="s">
        <v>15</v>
      </c>
      <c r="B1310" s="13074" t="n">
        <v>869.0</v>
      </c>
      <c r="C1310" s="13075" t="n">
        <v>879.0</v>
      </c>
      <c r="D1310" s="13076" t="n">
        <v>979.0</v>
      </c>
      <c r="E1310" s="13077" t="n">
        <v>1127.0</v>
      </c>
      <c r="F1310" s="13078" t="n">
        <v>1182.0</v>
      </c>
      <c r="G1310" s="13079" t="n">
        <v>1300.0</v>
      </c>
      <c r="H1310" s="13080" t="n">
        <v>1365.0</v>
      </c>
      <c r="I1310" s="13081" t="n">
        <v>1386.0</v>
      </c>
      <c r="J1310" s="13082" t="n">
        <v>1553.0</v>
      </c>
    </row>
    <row r="1311">
      <c r="A1311" s="13083" t="s">
        <v>16</v>
      </c>
      <c r="B1311" s="13084" t="n">
        <v>484.0</v>
      </c>
      <c r="C1311" s="13085" t="n">
        <v>522.0</v>
      </c>
      <c r="D1311" s="13086" t="n">
        <v>563.0</v>
      </c>
      <c r="E1311" s="13087" t="n">
        <v>625.0</v>
      </c>
      <c r="F1311" s="13088" t="n">
        <v>633.0</v>
      </c>
      <c r="G1311" s="13089" t="n">
        <v>775.0</v>
      </c>
      <c r="H1311" s="13090" t="n">
        <v>822.0</v>
      </c>
      <c r="I1311" s="13091" t="n">
        <v>916.0</v>
      </c>
      <c r="J1311" s="13092" t="n">
        <v>1010.0</v>
      </c>
    </row>
    <row r="1312">
      <c r="A1312" s="13093" t="s">
        <v>17</v>
      </c>
      <c r="B1312" s="13094" t="n">
        <v>8.0</v>
      </c>
      <c r="C1312" s="13095" t="n">
        <v>25.0</v>
      </c>
      <c r="D1312" s="13096" t="n">
        <v>21.0</v>
      </c>
      <c r="E1312" s="13097" t="n">
        <v>18.0</v>
      </c>
      <c r="F1312" s="13098" t="n">
        <v>16.0</v>
      </c>
      <c r="G1312" s="13099" t="n">
        <v>23.0</v>
      </c>
      <c r="H1312" s="13100" t="n">
        <v>25.0</v>
      </c>
      <c r="I1312" s="13101" t="n">
        <v>20.0</v>
      </c>
      <c r="J1312" s="13102" t="n">
        <v>22.0</v>
      </c>
    </row>
    <row r="1313">
      <c r="A1313" s="13103" t="s">
        <v>18</v>
      </c>
      <c r="B1313" s="13104" t="n">
        <v>156.0</v>
      </c>
      <c r="C1313" s="13105" t="n">
        <v>168.0</v>
      </c>
      <c r="D1313" s="13106" t="n">
        <v>179.0</v>
      </c>
      <c r="E1313" s="13107" t="n">
        <v>176.0</v>
      </c>
      <c r="F1313" s="13108" t="n">
        <v>144.0</v>
      </c>
      <c r="G1313" s="13109" t="n">
        <v>154.0</v>
      </c>
      <c r="H1313" s="13110" t="n">
        <v>177.0</v>
      </c>
      <c r="I1313" s="13111" t="n">
        <v>188.0</v>
      </c>
      <c r="J1313" s="13112" t="n">
        <v>150.0</v>
      </c>
    </row>
    <row r="1314">
      <c r="A1314" s="13113" t="s">
        <v>19</v>
      </c>
      <c r="B1314" s="13114" t="n">
        <v>2.0</v>
      </c>
      <c r="C1314" s="13115" t="n">
        <v>7.0</v>
      </c>
      <c r="D1314" s="13116" t="n">
        <v>5.0</v>
      </c>
      <c r="E1314" s="13117" t="n">
        <v>5.0</v>
      </c>
      <c r="F1314" s="13118" t="n">
        <v>3.0</v>
      </c>
      <c r="G1314" s="13119" t="n">
        <v>6.0</v>
      </c>
      <c r="H1314" s="13120" t="n">
        <v>2.0</v>
      </c>
      <c r="I1314" s="13121" t="n">
        <v>5.0</v>
      </c>
      <c r="J1314" s="13122" t="n">
        <v>7.0</v>
      </c>
    </row>
    <row r="1315">
      <c r="A1315" s="13123" t="s">
        <v>20</v>
      </c>
      <c r="B1315" s="13124" t="n">
        <v>0.0</v>
      </c>
      <c r="C1315" s="13125" t="n">
        <v>1.0</v>
      </c>
      <c r="D1315" s="13126" t="n">
        <v>2.0</v>
      </c>
      <c r="E1315" s="13127" t="n">
        <v>0.0</v>
      </c>
      <c r="F1315" s="13128" t="n">
        <v>0.0</v>
      </c>
      <c r="G1315" s="13129" t="n">
        <v>4.0</v>
      </c>
      <c r="H1315" s="13130" t="n">
        <v>0.0</v>
      </c>
      <c r="I1315" s="13131" t="n">
        <v>0.0</v>
      </c>
      <c r="J1315" s="13132" t="n">
        <v>2.0</v>
      </c>
    </row>
    <row r="1316">
      <c r="A1316" s="13133" t="s">
        <v>21</v>
      </c>
      <c r="B1316" s="13134" t="n">
        <v>1.0</v>
      </c>
      <c r="C1316" s="13135" t="n">
        <v>5.0</v>
      </c>
      <c r="D1316" s="13136" t="n">
        <v>2.0</v>
      </c>
      <c r="E1316" s="13137" t="n">
        <v>2.0</v>
      </c>
      <c r="F1316" s="13138" t="n">
        <v>3.0</v>
      </c>
      <c r="G1316" s="13139" t="n">
        <v>1.0</v>
      </c>
      <c r="H1316" s="13140" t="n">
        <v>1.0</v>
      </c>
      <c r="I1316" s="13141" t="n">
        <v>5.0</v>
      </c>
      <c r="J1316" s="13142" t="n">
        <v>5.0</v>
      </c>
    </row>
    <row r="1317">
      <c r="A1317" s="13143" t="s">
        <v>22</v>
      </c>
      <c r="B1317" s="13144" t="n">
        <v>1.0</v>
      </c>
      <c r="C1317" s="13145" t="n">
        <v>1.0</v>
      </c>
      <c r="D1317" s="13146" t="n">
        <v>1.0</v>
      </c>
      <c r="E1317" s="13147" t="n">
        <v>3.0</v>
      </c>
      <c r="F1317" s="13148" t="n">
        <v>0.0</v>
      </c>
      <c r="G1317" s="13149" t="n">
        <v>1.0</v>
      </c>
      <c r="H1317" s="13150" t="n">
        <v>1.0</v>
      </c>
      <c r="I1317" s="13151" t="n">
        <v>0.0</v>
      </c>
      <c r="J1317" s="13152" t="n">
        <v>0.0</v>
      </c>
    </row>
    <row r="1318">
      <c r="A1318" s="13153" t="s">
        <v>23</v>
      </c>
      <c r="B1318" s="13154" t="n">
        <v>21.0</v>
      </c>
      <c r="C1318" s="13155" t="n">
        <v>26.0</v>
      </c>
      <c r="D1318" s="13156" t="n">
        <v>25.0</v>
      </c>
      <c r="E1318" s="13157" t="n">
        <v>25.0</v>
      </c>
      <c r="F1318" s="13158" t="n">
        <v>25.0</v>
      </c>
      <c r="G1318" s="13159" t="n">
        <v>38.0</v>
      </c>
      <c r="H1318" s="13160" t="n">
        <v>30.0</v>
      </c>
      <c r="I1318" s="13161" t="n">
        <v>27.0</v>
      </c>
      <c r="J1318" s="13162" t="n">
        <v>33.0</v>
      </c>
    </row>
    <row r="1319">
      <c r="A1319" s="13163" t="s">
        <v>24</v>
      </c>
      <c r="B1319" s="13164" t="n">
        <v>12.0</v>
      </c>
      <c r="C1319" s="13165" t="n">
        <v>16.0</v>
      </c>
      <c r="D1319" s="13166" t="n">
        <v>19.0</v>
      </c>
      <c r="E1319" s="13167" t="n">
        <v>16.0</v>
      </c>
      <c r="F1319" s="13168" t="n">
        <v>19.0</v>
      </c>
      <c r="G1319" s="13169" t="n">
        <v>27.0</v>
      </c>
      <c r="H1319" s="13170" t="n">
        <v>26.0</v>
      </c>
      <c r="I1319" s="13171" t="n">
        <v>15.0</v>
      </c>
      <c r="J1319" s="13172" t="n">
        <v>20.0</v>
      </c>
    </row>
    <row r="1320">
      <c r="A1320" s="13173" t="s">
        <v>25</v>
      </c>
      <c r="B1320" s="13174" t="n">
        <v>9.0</v>
      </c>
      <c r="C1320" s="13175" t="n">
        <v>10.0</v>
      </c>
      <c r="D1320" s="13176" t="n">
        <v>6.0</v>
      </c>
      <c r="E1320" s="13177" t="n">
        <v>9.0</v>
      </c>
      <c r="F1320" s="13178" t="n">
        <v>6.0</v>
      </c>
      <c r="G1320" s="13179" t="n">
        <v>11.0</v>
      </c>
      <c r="H1320" s="13180" t="n">
        <v>4.0</v>
      </c>
      <c r="I1320" s="13181" t="n">
        <v>12.0</v>
      </c>
      <c r="J1320" s="13182" t="n">
        <v>13.0</v>
      </c>
    </row>
    <row r="1321">
      <c r="A1321" s="13183" t="s">
        <v>26</v>
      </c>
      <c r="B1321" s="13184" t="n">
        <v>252.0</v>
      </c>
      <c r="C1321" s="13185" t="n">
        <v>262.0</v>
      </c>
      <c r="D1321" s="13186" t="n">
        <v>284.0</v>
      </c>
      <c r="E1321" s="13187" t="n">
        <v>352.0</v>
      </c>
      <c r="F1321" s="13188" t="n">
        <v>393.0</v>
      </c>
      <c r="G1321" s="13189" t="n">
        <v>505.0</v>
      </c>
      <c r="H1321" s="13190" t="n">
        <v>547.0</v>
      </c>
      <c r="I1321" s="13191" t="n">
        <v>631.0</v>
      </c>
      <c r="J1321" s="13192" t="n">
        <v>762.0</v>
      </c>
    </row>
    <row r="1322">
      <c r="A1322" s="13193" t="s">
        <v>27</v>
      </c>
      <c r="B1322" s="13194" t="n">
        <v>100.0</v>
      </c>
      <c r="C1322" s="13195" t="n">
        <v>109.0</v>
      </c>
      <c r="D1322" s="13196" t="n">
        <v>117.0</v>
      </c>
      <c r="E1322" s="13197" t="n">
        <v>175.0</v>
      </c>
      <c r="F1322" s="13198" t="n">
        <v>211.0</v>
      </c>
      <c r="G1322" s="13199" t="n">
        <v>285.0</v>
      </c>
      <c r="H1322" s="13200" t="n">
        <v>327.0</v>
      </c>
      <c r="I1322" s="13201" t="n">
        <v>362.0</v>
      </c>
      <c r="J1322" s="13202" t="n">
        <v>422.0</v>
      </c>
    </row>
    <row r="1323">
      <c r="A1323" s="13203" t="s">
        <v>28</v>
      </c>
      <c r="B1323" s="13204" t="n">
        <v>152.0</v>
      </c>
      <c r="C1323" s="13205" t="n">
        <v>153.0</v>
      </c>
      <c r="D1323" s="13206" t="n">
        <v>167.0</v>
      </c>
      <c r="E1323" s="13207" t="n">
        <v>177.0</v>
      </c>
      <c r="F1323" s="13208" t="n">
        <v>182.0</v>
      </c>
      <c r="G1323" s="13209" t="n">
        <v>220.0</v>
      </c>
      <c r="H1323" s="13210" t="n">
        <v>220.0</v>
      </c>
      <c r="I1323" s="13211" t="n">
        <v>269.0</v>
      </c>
      <c r="J1323" s="13212" t="n">
        <v>340.0</v>
      </c>
    </row>
    <row r="1324">
      <c r="A1324" s="13213" t="s">
        <v>29</v>
      </c>
      <c r="B1324" s="13214" t="n">
        <v>45.0</v>
      </c>
      <c r="C1324" s="13215" t="n">
        <v>34.0</v>
      </c>
      <c r="D1324" s="13216" t="n">
        <v>49.0</v>
      </c>
      <c r="E1324" s="13217" t="n">
        <v>49.0</v>
      </c>
      <c r="F1324" s="13218" t="n">
        <v>52.0</v>
      </c>
      <c r="G1324" s="13219" t="n">
        <v>49.0</v>
      </c>
      <c r="H1324" s="13220" t="n">
        <v>41.0</v>
      </c>
      <c r="I1324" s="13221" t="n">
        <v>45.0</v>
      </c>
      <c r="J1324" s="13222" t="n">
        <v>36.0</v>
      </c>
    </row>
    <row r="1325">
      <c r="A1325" s="13223" t="s">
        <v>30</v>
      </c>
      <c r="B1325" s="13224" t="n">
        <v>1.0</v>
      </c>
      <c r="C1325" s="13225" t="n">
        <v>0.0</v>
      </c>
      <c r="D1325" s="13226" t="n">
        <v>0.0</v>
      </c>
      <c r="E1325" s="13227" t="n">
        <v>0.0</v>
      </c>
      <c r="F1325" s="13228" t="n">
        <v>1.0</v>
      </c>
      <c r="G1325" s="13229" t="n">
        <v>0.0</v>
      </c>
      <c r="H1325" s="13230" t="n">
        <v>0.0</v>
      </c>
      <c r="I1325" s="13231" t="n">
        <v>0.0</v>
      </c>
      <c r="J1325" s="13232" t="n">
        <v>0.0</v>
      </c>
    </row>
    <row r="1326">
      <c r="A1326" s="13233" t="s">
        <v>31</v>
      </c>
      <c r="B1326" s="13234" t="n">
        <v>40.0</v>
      </c>
      <c r="C1326" s="13235" t="n">
        <v>32.0</v>
      </c>
      <c r="D1326" s="13236" t="n">
        <v>43.0</v>
      </c>
      <c r="E1326" s="13237" t="n">
        <v>45.0</v>
      </c>
      <c r="F1326" s="13238" t="n">
        <v>46.0</v>
      </c>
      <c r="G1326" s="13239" t="n">
        <v>40.0</v>
      </c>
      <c r="H1326" s="13240" t="n">
        <v>37.0</v>
      </c>
      <c r="I1326" s="13241" t="n">
        <v>41.0</v>
      </c>
      <c r="J1326" s="13242" t="n">
        <v>31.0</v>
      </c>
    </row>
    <row r="1327">
      <c r="A1327" s="13243" t="s">
        <v>32</v>
      </c>
      <c r="B1327" s="13244" t="n">
        <v>4.0</v>
      </c>
      <c r="C1327" s="13245" t="n">
        <v>2.0</v>
      </c>
      <c r="D1327" s="13246" t="n">
        <v>4.0</v>
      </c>
      <c r="E1327" s="13247" t="n">
        <v>2.0</v>
      </c>
      <c r="F1327" s="13248" t="n">
        <v>5.0</v>
      </c>
      <c r="G1327" s="13249" t="n">
        <v>9.0</v>
      </c>
      <c r="H1327" s="13250" t="n">
        <v>3.0</v>
      </c>
      <c r="I1327" s="13251" t="n">
        <v>4.0</v>
      </c>
      <c r="J1327" s="13252" t="n">
        <v>1.0</v>
      </c>
    </row>
    <row r="1328">
      <c r="A1328" s="13253" t="s">
        <v>33</v>
      </c>
      <c r="B1328" s="13254" t="n">
        <v>0.0</v>
      </c>
      <c r="C1328" s="13255" t="n">
        <v>0.0</v>
      </c>
      <c r="D1328" s="13256" t="n">
        <v>2.0</v>
      </c>
      <c r="E1328" s="13257" t="n">
        <v>2.0</v>
      </c>
      <c r="F1328" s="13258" t="n">
        <v>0.0</v>
      </c>
      <c r="G1328" s="13259" t="n">
        <v>0.0</v>
      </c>
      <c r="H1328" s="13260" t="n">
        <v>1.0</v>
      </c>
      <c r="I1328" s="13261" t="n">
        <v>0.0</v>
      </c>
      <c r="J1328" s="13262" t="n">
        <v>4.0</v>
      </c>
    </row>
    <row r="1329">
      <c r="A1329" s="13263" t="s">
        <v>34</v>
      </c>
      <c r="B1329" s="13264" t="n">
        <v>385.0</v>
      </c>
      <c r="C1329" s="13265" t="n">
        <v>357.0</v>
      </c>
      <c r="D1329" s="13266" t="n">
        <v>416.0</v>
      </c>
      <c r="E1329" s="13267" t="n">
        <v>502.0</v>
      </c>
      <c r="F1329" s="13268" t="n">
        <v>549.0</v>
      </c>
      <c r="G1329" s="13269" t="n">
        <v>525.0</v>
      </c>
      <c r="H1329" s="13270" t="n">
        <v>543.0</v>
      </c>
      <c r="I1329" s="13271" t="n">
        <v>470.0</v>
      </c>
      <c r="J1329" s="13272" t="n">
        <v>543.0</v>
      </c>
    </row>
    <row r="1330">
      <c r="A1330" s="13273" t="s">
        <v>35</v>
      </c>
      <c r="B1330" s="13274" t="n">
        <v>218.0</v>
      </c>
      <c r="C1330" s="13275" t="n">
        <v>194.0</v>
      </c>
      <c r="D1330" s="13276" t="n">
        <v>243.0</v>
      </c>
      <c r="E1330" s="13277" t="n">
        <v>300.0</v>
      </c>
      <c r="F1330" s="13278" t="n">
        <v>330.0</v>
      </c>
      <c r="G1330" s="13279" t="n">
        <v>331.0</v>
      </c>
      <c r="H1330" s="13280" t="n">
        <v>305.0</v>
      </c>
      <c r="I1330" s="13281" t="n">
        <v>263.0</v>
      </c>
      <c r="J1330" s="13282" t="n">
        <v>300.0</v>
      </c>
    </row>
    <row r="1331">
      <c r="A1331" s="13283" t="s">
        <v>36</v>
      </c>
      <c r="B1331" s="13284" t="n">
        <v>167.0</v>
      </c>
      <c r="C1331" s="13285" t="n">
        <v>163.0</v>
      </c>
      <c r="D1331" s="13286" t="n">
        <v>173.0</v>
      </c>
      <c r="E1331" s="13287" t="n">
        <v>202.0</v>
      </c>
      <c r="F1331" s="13288" t="n">
        <v>219.0</v>
      </c>
      <c r="G1331" s="13289" t="n">
        <v>194.0</v>
      </c>
      <c r="H1331" s="13290" t="n">
        <v>238.0</v>
      </c>
      <c r="I1331" s="13291" t="n">
        <v>207.0</v>
      </c>
      <c r="J1331" s="13292" t="n">
        <v>243.0</v>
      </c>
    </row>
    <row r="1332">
      <c r="A1332" s="13293" t="s">
        <v>37</v>
      </c>
      <c r="B1332" s="13294" t="n">
        <v>13.0</v>
      </c>
      <c r="C1332" s="13295" t="n">
        <v>12.0</v>
      </c>
      <c r="D1332" s="13296" t="n">
        <v>17.0</v>
      </c>
      <c r="E1332" s="13297" t="n">
        <v>11.0</v>
      </c>
      <c r="F1332" s="13298" t="n">
        <v>14.0</v>
      </c>
      <c r="G1332" s="13299" t="n">
        <v>18.0</v>
      </c>
      <c r="H1332" s="13300" t="n">
        <v>16.0</v>
      </c>
      <c r="I1332" s="13301" t="n">
        <v>15.0</v>
      </c>
      <c r="J1332" s="13302" t="n">
        <v>18.0</v>
      </c>
    </row>
    <row r="1333">
      <c r="A1333" s="13303" t="s">
        <v>38</v>
      </c>
      <c r="B1333" s="13304" t="n">
        <v>22.0</v>
      </c>
      <c r="C1333" s="13305" t="n">
        <v>20.0</v>
      </c>
      <c r="D1333" s="13306" t="n">
        <v>18.0</v>
      </c>
      <c r="E1333" s="13307" t="n">
        <v>30.0</v>
      </c>
      <c r="F1333" s="13308" t="n">
        <v>27.0</v>
      </c>
      <c r="G1333" s="13309" t="n">
        <v>22.0</v>
      </c>
      <c r="H1333" s="13310" t="n">
        <v>37.0</v>
      </c>
      <c r="I1333" s="13311" t="n">
        <v>32.0</v>
      </c>
      <c r="J1333" s="13312" t="n">
        <v>32.0</v>
      </c>
    </row>
    <row r="1334">
      <c r="A1334" s="13313" t="s">
        <v>39</v>
      </c>
      <c r="B1334" s="13314" t="n">
        <v>7.0</v>
      </c>
      <c r="C1334" s="13315" t="n">
        <v>5.0</v>
      </c>
      <c r="D1334" s="13316" t="n">
        <v>8.0</v>
      </c>
      <c r="E1334" s="13317" t="n">
        <v>4.0</v>
      </c>
      <c r="F1334" s="13318" t="n">
        <v>3.0</v>
      </c>
      <c r="G1334" s="13319" t="n">
        <v>6.0</v>
      </c>
      <c r="H1334" s="13320" t="n">
        <v>8.0</v>
      </c>
      <c r="I1334" s="13321" t="n">
        <v>5.0</v>
      </c>
      <c r="J1334" s="13322" t="n">
        <v>5.0</v>
      </c>
    </row>
    <row r="1335">
      <c r="A1335" s="13323" t="s">
        <v>40</v>
      </c>
      <c r="B1335" s="13324" t="n">
        <v>0.0</v>
      </c>
      <c r="C1335" s="13325" t="n">
        <v>0.0</v>
      </c>
      <c r="D1335" s="13326" t="n">
        <v>1.0</v>
      </c>
      <c r="E1335" s="13327" t="n">
        <v>1.0</v>
      </c>
      <c r="F1335" s="13328" t="n">
        <v>1.0</v>
      </c>
      <c r="G1335" s="13329" t="n">
        <v>0.0</v>
      </c>
      <c r="H1335" s="13330" t="n">
        <v>0.0</v>
      </c>
      <c r="I1335" s="13331" t="n">
        <v>2.0</v>
      </c>
      <c r="J1335" s="13332" t="n">
        <v>1.0</v>
      </c>
    </row>
    <row r="1336">
      <c r="A1336" s="13333" t="s">
        <v>41</v>
      </c>
      <c r="B1336" s="13334" t="n">
        <v>4.0</v>
      </c>
      <c r="C1336" s="13335" t="n">
        <v>2.0</v>
      </c>
      <c r="D1336" s="13336" t="n">
        <v>1.0</v>
      </c>
      <c r="E1336" s="13337" t="n">
        <v>2.0</v>
      </c>
      <c r="F1336" s="13338" t="n">
        <v>1.0</v>
      </c>
      <c r="G1336" s="13339" t="n">
        <v>3.0</v>
      </c>
      <c r="H1336" s="13340" t="n">
        <v>2.0</v>
      </c>
      <c r="I1336" s="13341" t="n">
        <v>1.0</v>
      </c>
      <c r="J1336" s="13342" t="n">
        <v>5.0</v>
      </c>
    </row>
    <row r="1337">
      <c r="A1337" s="13343" t="s">
        <v>42</v>
      </c>
      <c r="B1337" s="13344" t="n">
        <v>70.0</v>
      </c>
      <c r="C1337" s="13345" t="n">
        <v>72.0</v>
      </c>
      <c r="D1337" s="13346" t="n">
        <v>93.0</v>
      </c>
      <c r="E1337" s="13347" t="n">
        <v>104.0</v>
      </c>
      <c r="F1337" s="13348" t="n">
        <v>110.0</v>
      </c>
      <c r="G1337" s="13349" t="n">
        <v>101.0</v>
      </c>
      <c r="H1337" s="13350" t="n">
        <v>113.0</v>
      </c>
      <c r="I1337" s="13351" t="n">
        <v>89.0</v>
      </c>
      <c r="J1337" s="13352" t="n">
        <v>126.0</v>
      </c>
    </row>
    <row r="1338">
      <c r="A1338" s="13353" t="s">
        <v>43</v>
      </c>
      <c r="B1338" s="13354" t="n">
        <v>32.0</v>
      </c>
      <c r="C1338" s="13355" t="n">
        <v>36.0</v>
      </c>
      <c r="D1338" s="13356" t="n">
        <v>27.0</v>
      </c>
      <c r="E1338" s="13357" t="n">
        <v>37.0</v>
      </c>
      <c r="F1338" s="13358" t="n">
        <v>45.0</v>
      </c>
      <c r="G1338" s="13359" t="n">
        <v>31.0</v>
      </c>
      <c r="H1338" s="13360" t="n">
        <v>47.0</v>
      </c>
      <c r="I1338" s="13361" t="n">
        <v>44.0</v>
      </c>
      <c r="J1338" s="13362" t="n">
        <v>32.0</v>
      </c>
    </row>
    <row r="1339">
      <c r="A1339" s="13363" t="s">
        <v>44</v>
      </c>
      <c r="B1339" s="13364" t="n">
        <v>19.0</v>
      </c>
      <c r="C1339" s="13365" t="n">
        <v>16.0</v>
      </c>
      <c r="D1339" s="13366" t="n">
        <v>8.0</v>
      </c>
      <c r="E1339" s="13367" t="n">
        <v>13.0</v>
      </c>
      <c r="F1339" s="13368" t="n">
        <v>18.0</v>
      </c>
      <c r="G1339" s="13369" t="n">
        <v>13.0</v>
      </c>
      <c r="H1339" s="13370" t="n">
        <v>15.0</v>
      </c>
      <c r="I1339" s="13371" t="n">
        <v>19.0</v>
      </c>
      <c r="J1339" s="13372" t="n">
        <v>24.0</v>
      </c>
    </row>
    <row r="1340">
      <c r="A1340" s="13373" t="s">
        <v>45</v>
      </c>
      <c r="B1340" s="13374" t="n">
        <v>1577.0</v>
      </c>
      <c r="C1340" s="13375" t="n">
        <v>1748.0</v>
      </c>
      <c r="D1340" s="13376" t="n">
        <v>1865.0</v>
      </c>
      <c r="E1340" s="13377" t="n">
        <v>1997.0</v>
      </c>
      <c r="F1340" s="13378" t="n">
        <v>2235.0</v>
      </c>
      <c r="G1340" s="13379" t="n">
        <v>2238.0</v>
      </c>
      <c r="H1340" s="13380" t="n">
        <v>2478.0</v>
      </c>
      <c r="I1340" s="13381" t="n">
        <v>2292.0</v>
      </c>
      <c r="J1340" s="13382" t="n">
        <v>2568.0</v>
      </c>
    </row>
    <row r="1341">
      <c r="A1341" s="13383" t="s">
        <v>52</v>
      </c>
      <c r="B1341" s="13384" t="s">
        <v>2</v>
      </c>
      <c r="C1341" s="13385" t="s">
        <v>2</v>
      </c>
      <c r="D1341" s="13386" t="s">
        <v>2</v>
      </c>
      <c r="E1341" s="13387" t="s">
        <v>2</v>
      </c>
      <c r="F1341" s="13388" t="s">
        <v>2</v>
      </c>
      <c r="G1341" s="13389" t="s">
        <v>2</v>
      </c>
      <c r="H1341" s="13390" t="s">
        <v>2</v>
      </c>
      <c r="I1341" s="13391" t="s">
        <v>2</v>
      </c>
      <c r="J1341" s="13392" t="s">
        <v>2</v>
      </c>
    </row>
    <row r="1342">
      <c r="A1342" s="13393" t="s">
        <v>4</v>
      </c>
      <c r="B1342" s="13394" t="n">
        <v>30.0</v>
      </c>
      <c r="C1342" s="13395" t="n">
        <v>32.0</v>
      </c>
      <c r="D1342" s="13396" t="n">
        <v>40.0</v>
      </c>
      <c r="E1342" s="13397" t="n">
        <v>35.0</v>
      </c>
      <c r="F1342" s="13398" t="n">
        <v>46.0</v>
      </c>
      <c r="G1342" s="13399" t="n">
        <v>54.0</v>
      </c>
      <c r="H1342" s="13400" t="n">
        <v>58.0</v>
      </c>
      <c r="I1342" s="13401" t="n">
        <v>52.0</v>
      </c>
      <c r="J1342" s="13402" t="n">
        <v>38.0</v>
      </c>
    </row>
    <row r="1343">
      <c r="A1343" s="13403" t="s">
        <v>5</v>
      </c>
      <c r="B1343" s="13404" t="n">
        <v>17.0</v>
      </c>
      <c r="C1343" s="13405" t="n">
        <v>11.0</v>
      </c>
      <c r="D1343" s="13406" t="n">
        <v>15.0</v>
      </c>
      <c r="E1343" s="13407" t="n">
        <v>23.0</v>
      </c>
      <c r="F1343" s="13408" t="n">
        <v>21.0</v>
      </c>
      <c r="G1343" s="13409" t="n">
        <v>24.0</v>
      </c>
      <c r="H1343" s="13410" t="n">
        <v>23.0</v>
      </c>
      <c r="I1343" s="13411" t="n">
        <v>29.0</v>
      </c>
      <c r="J1343" s="13412" t="n">
        <v>22.0</v>
      </c>
    </row>
    <row r="1344">
      <c r="A1344" s="13413" t="s">
        <v>6</v>
      </c>
      <c r="B1344" s="13414" t="n">
        <v>2.0</v>
      </c>
      <c r="C1344" s="13415" t="n">
        <v>1.0</v>
      </c>
      <c r="D1344" s="13416" t="n">
        <v>1.0</v>
      </c>
      <c r="E1344" s="13417" t="n">
        <v>2.0</v>
      </c>
      <c r="F1344" s="13418" t="n">
        <v>0.0</v>
      </c>
      <c r="G1344" s="13419" t="n">
        <v>0.0</v>
      </c>
      <c r="H1344" s="13420" t="n">
        <v>1.0</v>
      </c>
      <c r="I1344" s="13421" t="n">
        <v>0.0</v>
      </c>
      <c r="J1344" s="13422" t="n">
        <v>0.0</v>
      </c>
    </row>
    <row r="1345">
      <c r="A1345" s="13423" t="s">
        <v>7</v>
      </c>
      <c r="B1345" s="13424" t="n">
        <v>0.0</v>
      </c>
      <c r="C1345" s="13425" t="n">
        <v>0.0</v>
      </c>
      <c r="D1345" s="13426" t="n">
        <v>0.0</v>
      </c>
      <c r="E1345" s="13427" t="n">
        <v>0.0</v>
      </c>
      <c r="F1345" s="13428" t="n">
        <v>0.0</v>
      </c>
      <c r="G1345" s="13429" t="n">
        <v>0.0</v>
      </c>
      <c r="H1345" s="13430" t="n">
        <v>0.0</v>
      </c>
      <c r="I1345" s="13431" t="n">
        <v>0.0</v>
      </c>
      <c r="J1345" s="13432" t="n">
        <v>0.0</v>
      </c>
    </row>
    <row r="1346">
      <c r="A1346" s="13433" t="s">
        <v>8</v>
      </c>
      <c r="B1346" s="13434" t="n">
        <v>0.0</v>
      </c>
      <c r="C1346" s="13435" t="n">
        <v>0.0</v>
      </c>
      <c r="D1346" s="13436" t="n">
        <v>0.0</v>
      </c>
      <c r="E1346" s="13437" t="n">
        <v>0.0</v>
      </c>
      <c r="F1346" s="13438" t="n">
        <v>0.0</v>
      </c>
      <c r="G1346" s="13439" t="n">
        <v>0.0</v>
      </c>
      <c r="H1346" s="13440" t="n">
        <v>0.0</v>
      </c>
      <c r="I1346" s="13441" t="n">
        <v>0.0</v>
      </c>
      <c r="J1346" s="13442" t="n">
        <v>0.0</v>
      </c>
    </row>
    <row r="1347">
      <c r="A1347" s="13443" t="s">
        <v>9</v>
      </c>
      <c r="B1347" s="13444" t="n">
        <v>0.0</v>
      </c>
      <c r="C1347" s="13445" t="n">
        <v>0.0</v>
      </c>
      <c r="D1347" s="13446" t="n">
        <v>0.0</v>
      </c>
      <c r="E1347" s="13447" t="n">
        <v>1.0</v>
      </c>
      <c r="F1347" s="13448" t="n">
        <v>0.0</v>
      </c>
      <c r="G1347" s="13449" t="n">
        <v>0.0</v>
      </c>
      <c r="H1347" s="13450" t="n">
        <v>0.0</v>
      </c>
      <c r="I1347" s="13451" t="n">
        <v>0.0</v>
      </c>
      <c r="J1347" s="13452" t="n">
        <v>0.0</v>
      </c>
    </row>
    <row r="1348">
      <c r="A1348" s="13453" t="s">
        <v>10</v>
      </c>
      <c r="B1348" s="13454" t="n">
        <v>0.0</v>
      </c>
      <c r="C1348" s="13455" t="n">
        <v>0.0</v>
      </c>
      <c r="D1348" s="13456" t="n">
        <v>0.0</v>
      </c>
      <c r="E1348" s="13457" t="n">
        <v>0.0</v>
      </c>
      <c r="F1348" s="13458" t="n">
        <v>0.0</v>
      </c>
      <c r="G1348" s="13459" t="n">
        <v>0.0</v>
      </c>
      <c r="H1348" s="13460" t="n">
        <v>0.0</v>
      </c>
      <c r="I1348" s="13461" t="n">
        <v>0.0</v>
      </c>
      <c r="J1348" s="13462" t="n">
        <v>0.0</v>
      </c>
    </row>
    <row r="1349">
      <c r="A1349" s="13463" t="s">
        <v>11</v>
      </c>
      <c r="B1349" s="13464" t="n">
        <v>0.0</v>
      </c>
      <c r="C1349" s="13465" t="n">
        <v>0.0</v>
      </c>
      <c r="D1349" s="13466" t="n">
        <v>0.0</v>
      </c>
      <c r="E1349" s="13467" t="n">
        <v>0.0</v>
      </c>
      <c r="F1349" s="13468" t="n">
        <v>0.0</v>
      </c>
      <c r="G1349" s="13469" t="n">
        <v>0.0</v>
      </c>
      <c r="H1349" s="13470" t="n">
        <v>0.0</v>
      </c>
      <c r="I1349" s="13471" t="n">
        <v>0.0</v>
      </c>
      <c r="J1349" s="13472" t="n">
        <v>0.0</v>
      </c>
    </row>
    <row r="1350">
      <c r="A1350" s="13473" t="s">
        <v>12</v>
      </c>
      <c r="B1350" s="13474" t="n">
        <v>0.0</v>
      </c>
      <c r="C1350" s="13475" t="n">
        <v>0.0</v>
      </c>
      <c r="D1350" s="13476" t="n">
        <v>0.0</v>
      </c>
      <c r="E1350" s="13477" t="n">
        <v>0.0</v>
      </c>
      <c r="F1350" s="13478" t="n">
        <v>0.0</v>
      </c>
      <c r="G1350" s="13479" t="n">
        <v>0.0</v>
      </c>
      <c r="H1350" s="13480" t="n">
        <v>1.0</v>
      </c>
      <c r="I1350" s="13481" t="n">
        <v>0.0</v>
      </c>
      <c r="J1350" s="13482" t="n">
        <v>0.0</v>
      </c>
    </row>
    <row r="1351">
      <c r="A1351" s="13483" t="s">
        <v>13</v>
      </c>
      <c r="B1351" s="13484" t="n">
        <v>0.0</v>
      </c>
      <c r="C1351" s="13485" t="n">
        <v>1.0</v>
      </c>
      <c r="D1351" s="13486" t="n">
        <v>0.0</v>
      </c>
      <c r="E1351" s="13487" t="n">
        <v>0.0</v>
      </c>
      <c r="F1351" s="13488" t="n">
        <v>0.0</v>
      </c>
      <c r="G1351" s="13489" t="n">
        <v>0.0</v>
      </c>
      <c r="H1351" s="13490" t="n">
        <v>0.0</v>
      </c>
      <c r="I1351" s="13491" t="n">
        <v>0.0</v>
      </c>
      <c r="J1351" s="13492" t="n">
        <v>0.0</v>
      </c>
    </row>
    <row r="1352">
      <c r="A1352" s="13493" t="s">
        <v>14</v>
      </c>
      <c r="B1352" s="13494" t="n">
        <v>2.0</v>
      </c>
      <c r="C1352" s="13495" t="n">
        <v>0.0</v>
      </c>
      <c r="D1352" s="13496" t="n">
        <v>1.0</v>
      </c>
      <c r="E1352" s="13497" t="n">
        <v>1.0</v>
      </c>
      <c r="F1352" s="13498" t="n">
        <v>0.0</v>
      </c>
      <c r="G1352" s="13499" t="n">
        <v>0.0</v>
      </c>
      <c r="H1352" s="13500" t="n">
        <v>0.0</v>
      </c>
      <c r="I1352" s="13501" t="n">
        <v>0.0</v>
      </c>
      <c r="J1352" s="13502" t="n">
        <v>0.0</v>
      </c>
    </row>
    <row r="1353">
      <c r="A1353" s="13503" t="s">
        <v>15</v>
      </c>
      <c r="B1353" s="13504" t="n">
        <v>15.0</v>
      </c>
      <c r="C1353" s="13505" t="n">
        <v>10.0</v>
      </c>
      <c r="D1353" s="13506" t="n">
        <v>14.0</v>
      </c>
      <c r="E1353" s="13507" t="n">
        <v>21.0</v>
      </c>
      <c r="F1353" s="13508" t="n">
        <v>21.0</v>
      </c>
      <c r="G1353" s="13509" t="n">
        <v>24.0</v>
      </c>
      <c r="H1353" s="13510" t="n">
        <v>22.0</v>
      </c>
      <c r="I1353" s="13511" t="n">
        <v>29.0</v>
      </c>
      <c r="J1353" s="13512" t="n">
        <v>22.0</v>
      </c>
    </row>
    <row r="1354">
      <c r="A1354" s="13513" t="s">
        <v>16</v>
      </c>
      <c r="B1354" s="13514" t="n">
        <v>10.0</v>
      </c>
      <c r="C1354" s="13515" t="n">
        <v>10.0</v>
      </c>
      <c r="D1354" s="13516" t="n">
        <v>8.0</v>
      </c>
      <c r="E1354" s="13517" t="n">
        <v>15.0</v>
      </c>
      <c r="F1354" s="13518" t="n">
        <v>17.0</v>
      </c>
      <c r="G1354" s="13519" t="n">
        <v>13.0</v>
      </c>
      <c r="H1354" s="13520" t="n">
        <v>14.0</v>
      </c>
      <c r="I1354" s="13521" t="n">
        <v>22.0</v>
      </c>
      <c r="J1354" s="13522" t="n">
        <v>11.0</v>
      </c>
    </row>
    <row r="1355">
      <c r="A1355" s="13523" t="s">
        <v>17</v>
      </c>
      <c r="B1355" s="13524" t="n">
        <v>0.0</v>
      </c>
      <c r="C1355" s="13525" t="n">
        <v>0.0</v>
      </c>
      <c r="D1355" s="13526" t="n">
        <v>0.0</v>
      </c>
      <c r="E1355" s="13527" t="n">
        <v>0.0</v>
      </c>
      <c r="F1355" s="13528" t="n">
        <v>1.0</v>
      </c>
      <c r="G1355" s="13529" t="n">
        <v>0.0</v>
      </c>
      <c r="H1355" s="13530" t="n">
        <v>0.0</v>
      </c>
      <c r="I1355" s="13531" t="n">
        <v>2.0</v>
      </c>
      <c r="J1355" s="13532" t="n">
        <v>0.0</v>
      </c>
    </row>
    <row r="1356">
      <c r="A1356" s="13533" t="s">
        <v>18</v>
      </c>
      <c r="B1356" s="13534" t="n">
        <v>8.0</v>
      </c>
      <c r="C1356" s="13535" t="n">
        <v>5.0</v>
      </c>
      <c r="D1356" s="13536" t="n">
        <v>5.0</v>
      </c>
      <c r="E1356" s="13537" t="n">
        <v>8.0</v>
      </c>
      <c r="F1356" s="13538" t="n">
        <v>6.0</v>
      </c>
      <c r="G1356" s="13539" t="n">
        <v>6.0</v>
      </c>
      <c r="H1356" s="13540" t="n">
        <v>5.0</v>
      </c>
      <c r="I1356" s="13541" t="n">
        <v>6.0</v>
      </c>
      <c r="J1356" s="13542" t="n">
        <v>7.0</v>
      </c>
    </row>
    <row r="1357">
      <c r="A1357" s="13543" t="s">
        <v>19</v>
      </c>
      <c r="B1357" s="13544" t="n">
        <v>0.0</v>
      </c>
      <c r="C1357" s="13545" t="n">
        <v>1.0</v>
      </c>
      <c r="D1357" s="13546" t="n">
        <v>0.0</v>
      </c>
      <c r="E1357" s="13547" t="n">
        <v>0.0</v>
      </c>
      <c r="F1357" s="13548" t="n">
        <v>1.0</v>
      </c>
      <c r="G1357" s="13549" t="n">
        <v>0.0</v>
      </c>
      <c r="H1357" s="13550" t="n">
        <v>0.0</v>
      </c>
      <c r="I1357" s="13551" t="n">
        <v>0.0</v>
      </c>
      <c r="J1357" s="13552" t="n">
        <v>0.0</v>
      </c>
    </row>
    <row r="1358">
      <c r="A1358" s="13553" t="s">
        <v>20</v>
      </c>
      <c r="B1358" s="13554" t="n">
        <v>0.0</v>
      </c>
      <c r="C1358" s="13555" t="n">
        <v>1.0</v>
      </c>
      <c r="D1358" s="13556" t="n">
        <v>0.0</v>
      </c>
      <c r="E1358" s="13557" t="n">
        <v>0.0</v>
      </c>
      <c r="F1358" s="13558" t="n">
        <v>0.0</v>
      </c>
      <c r="G1358" s="13559" t="n">
        <v>0.0</v>
      </c>
      <c r="H1358" s="13560" t="n">
        <v>0.0</v>
      </c>
      <c r="I1358" s="13561" t="n">
        <v>0.0</v>
      </c>
      <c r="J1358" s="13562" t="n">
        <v>0.0</v>
      </c>
    </row>
    <row r="1359">
      <c r="A1359" s="13563" t="s">
        <v>21</v>
      </c>
      <c r="B1359" s="13564" t="n">
        <v>0.0</v>
      </c>
      <c r="C1359" s="13565" t="n">
        <v>0.0</v>
      </c>
      <c r="D1359" s="13566" t="n">
        <v>0.0</v>
      </c>
      <c r="E1359" s="13567" t="n">
        <v>0.0</v>
      </c>
      <c r="F1359" s="13568" t="n">
        <v>1.0</v>
      </c>
      <c r="G1359" s="13569" t="n">
        <v>0.0</v>
      </c>
      <c r="H1359" s="13570" t="n">
        <v>0.0</v>
      </c>
      <c r="I1359" s="13571" t="n">
        <v>0.0</v>
      </c>
      <c r="J1359" s="13572" t="n">
        <v>0.0</v>
      </c>
    </row>
    <row r="1360">
      <c r="A1360" s="13573" t="s">
        <v>22</v>
      </c>
      <c r="B1360" s="13574" t="n">
        <v>0.0</v>
      </c>
      <c r="C1360" s="13575" t="n">
        <v>0.0</v>
      </c>
      <c r="D1360" s="13576" t="n">
        <v>0.0</v>
      </c>
      <c r="E1360" s="13577" t="n">
        <v>0.0</v>
      </c>
      <c r="F1360" s="13578" t="n">
        <v>0.0</v>
      </c>
      <c r="G1360" s="13579" t="n">
        <v>0.0</v>
      </c>
      <c r="H1360" s="13580" t="n">
        <v>0.0</v>
      </c>
      <c r="I1360" s="13581" t="n">
        <v>0.0</v>
      </c>
      <c r="J1360" s="13582" t="n">
        <v>0.0</v>
      </c>
    </row>
    <row r="1361">
      <c r="A1361" s="13583" t="s">
        <v>23</v>
      </c>
      <c r="B1361" s="13584" t="n">
        <v>0.0</v>
      </c>
      <c r="C1361" s="13585" t="n">
        <v>0.0</v>
      </c>
      <c r="D1361" s="13586" t="n">
        <v>0.0</v>
      </c>
      <c r="E1361" s="13587" t="n">
        <v>0.0</v>
      </c>
      <c r="F1361" s="13588" t="n">
        <v>0.0</v>
      </c>
      <c r="G1361" s="13589" t="n">
        <v>0.0</v>
      </c>
      <c r="H1361" s="13590" t="n">
        <v>1.0</v>
      </c>
      <c r="I1361" s="13591" t="n">
        <v>0.0</v>
      </c>
      <c r="J1361" s="13592" t="n">
        <v>0.0</v>
      </c>
    </row>
    <row r="1362">
      <c r="A1362" s="13593" t="s">
        <v>24</v>
      </c>
      <c r="B1362" s="13594" t="n">
        <v>0.0</v>
      </c>
      <c r="C1362" s="13595" t="n">
        <v>0.0</v>
      </c>
      <c r="D1362" s="13596" t="n">
        <v>0.0</v>
      </c>
      <c r="E1362" s="13597" t="n">
        <v>0.0</v>
      </c>
      <c r="F1362" s="13598" t="n">
        <v>0.0</v>
      </c>
      <c r="G1362" s="13599" t="n">
        <v>0.0</v>
      </c>
      <c r="H1362" s="13600" t="n">
        <v>1.0</v>
      </c>
      <c r="I1362" s="13601" t="n">
        <v>0.0</v>
      </c>
      <c r="J1362" s="13602" t="n">
        <v>0.0</v>
      </c>
    </row>
    <row r="1363">
      <c r="A1363" s="13603" t="s">
        <v>25</v>
      </c>
      <c r="B1363" s="13604" t="n">
        <v>0.0</v>
      </c>
      <c r="C1363" s="13605" t="n">
        <v>0.0</v>
      </c>
      <c r="D1363" s="13606" t="n">
        <v>0.0</v>
      </c>
      <c r="E1363" s="13607" t="n">
        <v>0.0</v>
      </c>
      <c r="F1363" s="13608" t="n">
        <v>0.0</v>
      </c>
      <c r="G1363" s="13609" t="n">
        <v>0.0</v>
      </c>
      <c r="H1363" s="13610" t="n">
        <v>0.0</v>
      </c>
      <c r="I1363" s="13611" t="n">
        <v>0.0</v>
      </c>
      <c r="J1363" s="13612" t="n">
        <v>0.0</v>
      </c>
    </row>
    <row r="1364">
      <c r="A1364" s="13613" t="s">
        <v>26</v>
      </c>
      <c r="B1364" s="13614" t="n">
        <v>1.0</v>
      </c>
      <c r="C1364" s="13615" t="n">
        <v>2.0</v>
      </c>
      <c r="D1364" s="13616" t="n">
        <v>3.0</v>
      </c>
      <c r="E1364" s="13617" t="n">
        <v>5.0</v>
      </c>
      <c r="F1364" s="13618" t="n">
        <v>7.0</v>
      </c>
      <c r="G1364" s="13619" t="n">
        <v>7.0</v>
      </c>
      <c r="H1364" s="13620" t="n">
        <v>7.0</v>
      </c>
      <c r="I1364" s="13621" t="n">
        <v>10.0</v>
      </c>
      <c r="J1364" s="13622" t="n">
        <v>4.0</v>
      </c>
    </row>
    <row r="1365">
      <c r="A1365" s="13623" t="s">
        <v>27</v>
      </c>
      <c r="B1365" s="13624" t="n">
        <v>0.0</v>
      </c>
      <c r="C1365" s="13625" t="n">
        <v>1.0</v>
      </c>
      <c r="D1365" s="13626" t="n">
        <v>1.0</v>
      </c>
      <c r="E1365" s="13627" t="n">
        <v>3.0</v>
      </c>
      <c r="F1365" s="13628" t="n">
        <v>2.0</v>
      </c>
      <c r="G1365" s="13629" t="n">
        <v>6.0</v>
      </c>
      <c r="H1365" s="13630" t="n">
        <v>3.0</v>
      </c>
      <c r="I1365" s="13631" t="n">
        <v>5.0</v>
      </c>
      <c r="J1365" s="13632" t="n">
        <v>3.0</v>
      </c>
    </row>
    <row r="1366">
      <c r="A1366" s="13633" t="s">
        <v>28</v>
      </c>
      <c r="B1366" s="13634" t="n">
        <v>1.0</v>
      </c>
      <c r="C1366" s="13635" t="n">
        <v>1.0</v>
      </c>
      <c r="D1366" s="13636" t="n">
        <v>2.0</v>
      </c>
      <c r="E1366" s="13637" t="n">
        <v>2.0</v>
      </c>
      <c r="F1366" s="13638" t="n">
        <v>5.0</v>
      </c>
      <c r="G1366" s="13639" t="n">
        <v>1.0</v>
      </c>
      <c r="H1366" s="13640" t="n">
        <v>4.0</v>
      </c>
      <c r="I1366" s="13641" t="n">
        <v>5.0</v>
      </c>
      <c r="J1366" s="13642" t="n">
        <v>1.0</v>
      </c>
    </row>
    <row r="1367">
      <c r="A1367" s="13643" t="s">
        <v>29</v>
      </c>
      <c r="B1367" s="13644" t="n">
        <v>1.0</v>
      </c>
      <c r="C1367" s="13645" t="n">
        <v>2.0</v>
      </c>
      <c r="D1367" s="13646" t="n">
        <v>0.0</v>
      </c>
      <c r="E1367" s="13647" t="n">
        <v>2.0</v>
      </c>
      <c r="F1367" s="13648" t="n">
        <v>2.0</v>
      </c>
      <c r="G1367" s="13649" t="n">
        <v>0.0</v>
      </c>
      <c r="H1367" s="13650" t="n">
        <v>1.0</v>
      </c>
      <c r="I1367" s="13651" t="n">
        <v>4.0</v>
      </c>
      <c r="J1367" s="13652" t="n">
        <v>0.0</v>
      </c>
    </row>
    <row r="1368">
      <c r="A1368" s="13653" t="s">
        <v>30</v>
      </c>
      <c r="B1368" s="13654" t="n">
        <v>0.0</v>
      </c>
      <c r="C1368" s="13655" t="n">
        <v>0.0</v>
      </c>
      <c r="D1368" s="13656" t="n">
        <v>0.0</v>
      </c>
      <c r="E1368" s="13657" t="n">
        <v>0.0</v>
      </c>
      <c r="F1368" s="13658" t="n">
        <v>0.0</v>
      </c>
      <c r="G1368" s="13659" t="n">
        <v>0.0</v>
      </c>
      <c r="H1368" s="13660" t="n">
        <v>0.0</v>
      </c>
      <c r="I1368" s="13661" t="n">
        <v>0.0</v>
      </c>
      <c r="J1368" s="13662" t="n">
        <v>0.0</v>
      </c>
    </row>
    <row r="1369">
      <c r="A1369" s="13663" t="s">
        <v>31</v>
      </c>
      <c r="B1369" s="13664" t="n">
        <v>1.0</v>
      </c>
      <c r="C1369" s="13665" t="n">
        <v>2.0</v>
      </c>
      <c r="D1369" s="13666" t="n">
        <v>0.0</v>
      </c>
      <c r="E1369" s="13667" t="n">
        <v>0.0</v>
      </c>
      <c r="F1369" s="13668" t="n">
        <v>2.0</v>
      </c>
      <c r="G1369" s="13669" t="n">
        <v>0.0</v>
      </c>
      <c r="H1369" s="13670" t="n">
        <v>1.0</v>
      </c>
      <c r="I1369" s="13671" t="n">
        <v>3.0</v>
      </c>
      <c r="J1369" s="13672" t="n">
        <v>0.0</v>
      </c>
    </row>
    <row r="1370">
      <c r="A1370" s="13673" t="s">
        <v>32</v>
      </c>
      <c r="B1370" s="13674" t="n">
        <v>0.0</v>
      </c>
      <c r="C1370" s="13675" t="n">
        <v>0.0</v>
      </c>
      <c r="D1370" s="13676" t="n">
        <v>0.0</v>
      </c>
      <c r="E1370" s="13677" t="n">
        <v>2.0</v>
      </c>
      <c r="F1370" s="13678" t="n">
        <v>0.0</v>
      </c>
      <c r="G1370" s="13679" t="n">
        <v>0.0</v>
      </c>
      <c r="H1370" s="13680" t="n">
        <v>0.0</v>
      </c>
      <c r="I1370" s="13681" t="n">
        <v>1.0</v>
      </c>
      <c r="J1370" s="13682" t="n">
        <v>0.0</v>
      </c>
    </row>
    <row r="1371">
      <c r="A1371" s="13683" t="s">
        <v>33</v>
      </c>
      <c r="B1371" s="13684" t="n">
        <v>0.0</v>
      </c>
      <c r="C1371" s="13685" t="n">
        <v>0.0</v>
      </c>
      <c r="D1371" s="13686" t="n">
        <v>0.0</v>
      </c>
      <c r="E1371" s="13687" t="n">
        <v>0.0</v>
      </c>
      <c r="F1371" s="13688" t="n">
        <v>0.0</v>
      </c>
      <c r="G1371" s="13689" t="n">
        <v>0.0</v>
      </c>
      <c r="H1371" s="13690" t="n">
        <v>0.0</v>
      </c>
      <c r="I1371" s="13691" t="n">
        <v>0.0</v>
      </c>
      <c r="J1371" s="13692" t="n">
        <v>0.0</v>
      </c>
    </row>
    <row r="1372">
      <c r="A1372" s="13693" t="s">
        <v>34</v>
      </c>
      <c r="B1372" s="13694" t="n">
        <v>5.0</v>
      </c>
      <c r="C1372" s="13695" t="n">
        <v>0.0</v>
      </c>
      <c r="D1372" s="13696" t="n">
        <v>6.0</v>
      </c>
      <c r="E1372" s="13697" t="n">
        <v>6.0</v>
      </c>
      <c r="F1372" s="13698" t="n">
        <v>4.0</v>
      </c>
      <c r="G1372" s="13699" t="n">
        <v>11.0</v>
      </c>
      <c r="H1372" s="13700" t="n">
        <v>8.0</v>
      </c>
      <c r="I1372" s="13701" t="n">
        <v>7.0</v>
      </c>
      <c r="J1372" s="13702" t="n">
        <v>11.0</v>
      </c>
    </row>
    <row r="1373">
      <c r="A1373" s="13703" t="s">
        <v>35</v>
      </c>
      <c r="B1373" s="13704" t="n">
        <v>1.0</v>
      </c>
      <c r="C1373" s="13705" t="n">
        <v>0.0</v>
      </c>
      <c r="D1373" s="13706" t="n">
        <v>3.0</v>
      </c>
      <c r="E1373" s="13707" t="n">
        <v>5.0</v>
      </c>
      <c r="F1373" s="13708" t="n">
        <v>3.0</v>
      </c>
      <c r="G1373" s="13709" t="n">
        <v>10.0</v>
      </c>
      <c r="H1373" s="13710" t="n">
        <v>4.0</v>
      </c>
      <c r="I1373" s="13711" t="n">
        <v>3.0</v>
      </c>
      <c r="J1373" s="13712" t="n">
        <v>6.0</v>
      </c>
    </row>
    <row r="1374">
      <c r="A1374" s="13713" t="s">
        <v>36</v>
      </c>
      <c r="B1374" s="13714" t="n">
        <v>4.0</v>
      </c>
      <c r="C1374" s="13715" t="n">
        <v>0.0</v>
      </c>
      <c r="D1374" s="13716" t="n">
        <v>3.0</v>
      </c>
      <c r="E1374" s="13717" t="n">
        <v>1.0</v>
      </c>
      <c r="F1374" s="13718" t="n">
        <v>1.0</v>
      </c>
      <c r="G1374" s="13719" t="n">
        <v>1.0</v>
      </c>
      <c r="H1374" s="13720" t="n">
        <v>4.0</v>
      </c>
      <c r="I1374" s="13721" t="n">
        <v>4.0</v>
      </c>
      <c r="J1374" s="13722" t="n">
        <v>5.0</v>
      </c>
    </row>
    <row r="1375">
      <c r="A1375" s="13723" t="s">
        <v>37</v>
      </c>
      <c r="B1375" s="13724" t="n">
        <v>1.0</v>
      </c>
      <c r="C1375" s="13725" t="n">
        <v>0.0</v>
      </c>
      <c r="D1375" s="13726" t="n">
        <v>0.0</v>
      </c>
      <c r="E1375" s="13727" t="n">
        <v>0.0</v>
      </c>
      <c r="F1375" s="13728" t="n">
        <v>0.0</v>
      </c>
      <c r="G1375" s="13729" t="n">
        <v>0.0</v>
      </c>
      <c r="H1375" s="13730" t="n">
        <v>1.0</v>
      </c>
      <c r="I1375" s="13731" t="n">
        <v>0.0</v>
      </c>
      <c r="J1375" s="13732" t="n">
        <v>1.0</v>
      </c>
    </row>
    <row r="1376">
      <c r="A1376" s="13733" t="s">
        <v>38</v>
      </c>
      <c r="B1376" s="13734" t="n">
        <v>0.0</v>
      </c>
      <c r="C1376" s="13735" t="n">
        <v>0.0</v>
      </c>
      <c r="D1376" s="13736" t="n">
        <v>0.0</v>
      </c>
      <c r="E1376" s="13737" t="n">
        <v>0.0</v>
      </c>
      <c r="F1376" s="13738" t="n">
        <v>1.0</v>
      </c>
      <c r="G1376" s="13739" t="n">
        <v>1.0</v>
      </c>
      <c r="H1376" s="13740" t="n">
        <v>0.0</v>
      </c>
      <c r="I1376" s="13741" t="n">
        <v>1.0</v>
      </c>
      <c r="J1376" s="13742" t="n">
        <v>2.0</v>
      </c>
    </row>
    <row r="1377">
      <c r="A1377" s="13743" t="s">
        <v>39</v>
      </c>
      <c r="B1377" s="13744" t="n">
        <v>1.0</v>
      </c>
      <c r="C1377" s="13745" t="n">
        <v>0.0</v>
      </c>
      <c r="D1377" s="13746" t="n">
        <v>0.0</v>
      </c>
      <c r="E1377" s="13747" t="n">
        <v>0.0</v>
      </c>
      <c r="F1377" s="13748" t="n">
        <v>0.0</v>
      </c>
      <c r="G1377" s="13749" t="n">
        <v>0.0</v>
      </c>
      <c r="H1377" s="13750" t="n">
        <v>0.0</v>
      </c>
      <c r="I1377" s="13751" t="n">
        <v>0.0</v>
      </c>
      <c r="J1377" s="13752" t="n">
        <v>0.0</v>
      </c>
    </row>
    <row r="1378">
      <c r="A1378" s="13753" t="s">
        <v>40</v>
      </c>
      <c r="B1378" s="13754" t="n">
        <v>0.0</v>
      </c>
      <c r="C1378" s="13755" t="n">
        <v>0.0</v>
      </c>
      <c r="D1378" s="13756" t="n">
        <v>0.0</v>
      </c>
      <c r="E1378" s="13757" t="n">
        <v>0.0</v>
      </c>
      <c r="F1378" s="13758" t="n">
        <v>0.0</v>
      </c>
      <c r="G1378" s="13759" t="n">
        <v>0.0</v>
      </c>
      <c r="H1378" s="13760" t="n">
        <v>0.0</v>
      </c>
      <c r="I1378" s="13761" t="n">
        <v>0.0</v>
      </c>
      <c r="J1378" s="13762" t="n">
        <v>0.0</v>
      </c>
    </row>
    <row r="1379">
      <c r="A1379" s="13763" t="s">
        <v>41</v>
      </c>
      <c r="B1379" s="13764" t="n">
        <v>0.0</v>
      </c>
      <c r="C1379" s="13765" t="n">
        <v>0.0</v>
      </c>
      <c r="D1379" s="13766" t="n">
        <v>0.0</v>
      </c>
      <c r="E1379" s="13767" t="n">
        <v>0.0</v>
      </c>
      <c r="F1379" s="13768" t="n">
        <v>0.0</v>
      </c>
      <c r="G1379" s="13769" t="n">
        <v>0.0</v>
      </c>
      <c r="H1379" s="13770" t="n">
        <v>0.0</v>
      </c>
      <c r="I1379" s="13771" t="n">
        <v>0.0</v>
      </c>
      <c r="J1379" s="13772" t="n">
        <v>0.0</v>
      </c>
    </row>
    <row r="1380">
      <c r="A1380" s="13773" t="s">
        <v>42</v>
      </c>
      <c r="B1380" s="13774" t="n">
        <v>0.0</v>
      </c>
      <c r="C1380" s="13775" t="n">
        <v>0.0</v>
      </c>
      <c r="D1380" s="13776" t="n">
        <v>3.0</v>
      </c>
      <c r="E1380" s="13777" t="n">
        <v>1.0</v>
      </c>
      <c r="F1380" s="13778" t="n">
        <v>0.0</v>
      </c>
      <c r="G1380" s="13779" t="n">
        <v>0.0</v>
      </c>
      <c r="H1380" s="13780" t="n">
        <v>2.0</v>
      </c>
      <c r="I1380" s="13781" t="n">
        <v>3.0</v>
      </c>
      <c r="J1380" s="13782" t="n">
        <v>2.0</v>
      </c>
    </row>
    <row r="1381">
      <c r="A1381" s="13783" t="s">
        <v>43</v>
      </c>
      <c r="B1381" s="13784" t="n">
        <v>2.0</v>
      </c>
      <c r="C1381" s="13785" t="n">
        <v>0.0</v>
      </c>
      <c r="D1381" s="13786" t="n">
        <v>0.0</v>
      </c>
      <c r="E1381" s="13787" t="n">
        <v>0.0</v>
      </c>
      <c r="F1381" s="13788" t="n">
        <v>0.0</v>
      </c>
      <c r="G1381" s="13789" t="n">
        <v>0.0</v>
      </c>
      <c r="H1381" s="13790" t="n">
        <v>0.0</v>
      </c>
      <c r="I1381" s="13791" t="n">
        <v>0.0</v>
      </c>
      <c r="J1381" s="13792" t="n">
        <v>0.0</v>
      </c>
    </row>
    <row r="1382">
      <c r="A1382" s="13793" t="s">
        <v>44</v>
      </c>
      <c r="B1382" s="13794" t="n">
        <v>0.0</v>
      </c>
      <c r="C1382" s="13795" t="n">
        <v>0.0</v>
      </c>
      <c r="D1382" s="13796" t="n">
        <v>0.0</v>
      </c>
      <c r="E1382" s="13797" t="n">
        <v>0.0</v>
      </c>
      <c r="F1382" s="13798" t="n">
        <v>0.0</v>
      </c>
      <c r="G1382" s="13799" t="n">
        <v>0.0</v>
      </c>
      <c r="H1382" s="13800" t="n">
        <v>1.0</v>
      </c>
      <c r="I1382" s="13801" t="n">
        <v>0.0</v>
      </c>
      <c r="J1382" s="13802" t="n">
        <v>0.0</v>
      </c>
    </row>
    <row r="1383">
      <c r="A1383" s="13803" t="s">
        <v>45</v>
      </c>
      <c r="B1383" s="13804" t="n">
        <v>13.0</v>
      </c>
      <c r="C1383" s="13805" t="n">
        <v>21.0</v>
      </c>
      <c r="D1383" s="13806" t="n">
        <v>25.0</v>
      </c>
      <c r="E1383" s="13807" t="n">
        <v>12.0</v>
      </c>
      <c r="F1383" s="13808" t="n">
        <v>25.0</v>
      </c>
      <c r="G1383" s="13809" t="n">
        <v>30.0</v>
      </c>
      <c r="H1383" s="13810" t="n">
        <v>35.0</v>
      </c>
      <c r="I1383" s="13811" t="n">
        <v>23.0</v>
      </c>
      <c r="J1383" s="13812" t="n">
        <v>16.0</v>
      </c>
    </row>
    <row r="1384">
      <c r="A1384" s="13813" t="s">
        <v>53</v>
      </c>
      <c r="B1384" s="13814" t="s">
        <v>2</v>
      </c>
      <c r="C1384" s="13815" t="s">
        <v>2</v>
      </c>
      <c r="D1384" s="13816" t="s">
        <v>2</v>
      </c>
      <c r="E1384" s="13817" t="s">
        <v>2</v>
      </c>
      <c r="F1384" s="13818" t="s">
        <v>2</v>
      </c>
      <c r="G1384" s="13819" t="s">
        <v>2</v>
      </c>
      <c r="H1384" s="13820" t="s">
        <v>2</v>
      </c>
      <c r="I1384" s="13821" t="s">
        <v>2</v>
      </c>
      <c r="J1384" s="13822" t="s">
        <v>2</v>
      </c>
    </row>
    <row r="1385">
      <c r="A1385" s="13823" t="s">
        <v>4</v>
      </c>
      <c r="B1385" s="13824" t="n">
        <v>15444.0</v>
      </c>
      <c r="C1385" s="13825" t="n">
        <v>16036.0</v>
      </c>
      <c r="D1385" s="13826" t="n">
        <v>16474.0</v>
      </c>
      <c r="E1385" s="13827" t="n">
        <v>17289.0</v>
      </c>
      <c r="F1385" s="13828" t="n">
        <v>17453.0</v>
      </c>
      <c r="G1385" s="13829" t="n">
        <v>17522.0</v>
      </c>
      <c r="H1385" s="13830" t="n">
        <v>17659.0</v>
      </c>
      <c r="I1385" s="13831" t="n">
        <v>17823.0</v>
      </c>
      <c r="J1385" s="13832" t="n">
        <v>17872.0</v>
      </c>
    </row>
    <row r="1386">
      <c r="A1386" s="13833" t="s">
        <v>5</v>
      </c>
      <c r="B1386" s="13834" t="n">
        <v>8551.0</v>
      </c>
      <c r="C1386" s="13835" t="n">
        <v>8807.0</v>
      </c>
      <c r="D1386" s="13836" t="n">
        <v>9053.0</v>
      </c>
      <c r="E1386" s="13837" t="n">
        <v>9697.0</v>
      </c>
      <c r="F1386" s="13838" t="n">
        <v>9719.0</v>
      </c>
      <c r="G1386" s="13839" t="n">
        <v>9546.0</v>
      </c>
      <c r="H1386" s="13840" t="n">
        <v>9818.0</v>
      </c>
      <c r="I1386" s="13841" t="n">
        <v>10091.0</v>
      </c>
      <c r="J1386" s="13842" t="n">
        <v>10057.0</v>
      </c>
    </row>
    <row r="1387">
      <c r="A1387" s="13843" t="s">
        <v>6</v>
      </c>
      <c r="B1387" s="13844" t="n">
        <v>549.0</v>
      </c>
      <c r="C1387" s="13845" t="n">
        <v>607.0</v>
      </c>
      <c r="D1387" s="13846" t="n">
        <v>596.0</v>
      </c>
      <c r="E1387" s="13847" t="n">
        <v>635.0</v>
      </c>
      <c r="F1387" s="13848" t="n">
        <v>707.0</v>
      </c>
      <c r="G1387" s="13849" t="n">
        <v>658.0</v>
      </c>
      <c r="H1387" s="13850" t="n">
        <v>678.0</v>
      </c>
      <c r="I1387" s="13851" t="n">
        <v>760.0</v>
      </c>
      <c r="J1387" s="13852" t="n">
        <v>778.0</v>
      </c>
    </row>
    <row r="1388">
      <c r="A1388" s="13853" t="s">
        <v>7</v>
      </c>
      <c r="B1388" s="13854" t="n">
        <v>10.0</v>
      </c>
      <c r="C1388" s="13855" t="n">
        <v>17.0</v>
      </c>
      <c r="D1388" s="13856" t="n">
        <v>20.0</v>
      </c>
      <c r="E1388" s="13857" t="n">
        <v>22.0</v>
      </c>
      <c r="F1388" s="13858" t="n">
        <v>21.0</v>
      </c>
      <c r="G1388" s="13859" t="n">
        <v>17.0</v>
      </c>
      <c r="H1388" s="13860" t="n">
        <v>18.0</v>
      </c>
      <c r="I1388" s="13861" t="n">
        <v>20.0</v>
      </c>
      <c r="J1388" s="13862" t="n">
        <v>18.0</v>
      </c>
    </row>
    <row r="1389">
      <c r="A1389" s="13863" t="s">
        <v>8</v>
      </c>
      <c r="B1389" s="13864" t="n">
        <v>90.0</v>
      </c>
      <c r="C1389" s="13865" t="n">
        <v>77.0</v>
      </c>
      <c r="D1389" s="13866" t="n">
        <v>77.0</v>
      </c>
      <c r="E1389" s="13867" t="n">
        <v>81.0</v>
      </c>
      <c r="F1389" s="13868" t="n">
        <v>101.0</v>
      </c>
      <c r="G1389" s="13869" t="n">
        <v>96.0</v>
      </c>
      <c r="H1389" s="13870" t="n">
        <v>91.0</v>
      </c>
      <c r="I1389" s="13871" t="n">
        <v>97.0</v>
      </c>
      <c r="J1389" s="13872" t="n">
        <v>114.0</v>
      </c>
    </row>
    <row r="1390">
      <c r="A1390" s="13873" t="s">
        <v>9</v>
      </c>
      <c r="B1390" s="13874" t="n">
        <v>81.0</v>
      </c>
      <c r="C1390" s="13875" t="n">
        <v>83.0</v>
      </c>
      <c r="D1390" s="13876" t="n">
        <v>96.0</v>
      </c>
      <c r="E1390" s="13877" t="n">
        <v>110.0</v>
      </c>
      <c r="F1390" s="13878" t="n">
        <v>113.0</v>
      </c>
      <c r="G1390" s="13879" t="n">
        <v>106.0</v>
      </c>
      <c r="H1390" s="13880" t="n">
        <v>117.0</v>
      </c>
      <c r="I1390" s="13881" t="n">
        <v>112.0</v>
      </c>
      <c r="J1390" s="13882" t="n">
        <v>119.0</v>
      </c>
    </row>
    <row r="1391">
      <c r="A1391" s="13883" t="s">
        <v>10</v>
      </c>
      <c r="B1391" s="13884" t="n">
        <v>48.0</v>
      </c>
      <c r="C1391" s="13885" t="n">
        <v>77.0</v>
      </c>
      <c r="D1391" s="13886" t="n">
        <v>43.0</v>
      </c>
      <c r="E1391" s="13887" t="n">
        <v>46.0</v>
      </c>
      <c r="F1391" s="13888" t="n">
        <v>48.0</v>
      </c>
      <c r="G1391" s="13889" t="n">
        <v>49.0</v>
      </c>
      <c r="H1391" s="13890" t="n">
        <v>63.0</v>
      </c>
      <c r="I1391" s="13891" t="n">
        <v>61.0</v>
      </c>
      <c r="J1391" s="13892" t="n">
        <v>55.0</v>
      </c>
    </row>
    <row r="1392">
      <c r="A1392" s="13893" t="s">
        <v>11</v>
      </c>
      <c r="B1392" s="13894" t="n">
        <v>19.0</v>
      </c>
      <c r="C1392" s="13895" t="n">
        <v>31.0</v>
      </c>
      <c r="D1392" s="13896" t="n">
        <v>20.0</v>
      </c>
      <c r="E1392" s="13897" t="n">
        <v>23.0</v>
      </c>
      <c r="F1392" s="13898" t="n">
        <v>18.0</v>
      </c>
      <c r="G1392" s="13899" t="n">
        <v>17.0</v>
      </c>
      <c r="H1392" s="13900" t="n">
        <v>20.0</v>
      </c>
      <c r="I1392" s="13901" t="n">
        <v>23.0</v>
      </c>
      <c r="J1392" s="13902" t="n">
        <v>28.0</v>
      </c>
    </row>
    <row r="1393">
      <c r="A1393" s="13903" t="s">
        <v>12</v>
      </c>
      <c r="B1393" s="13904" t="n">
        <v>39.0</v>
      </c>
      <c r="C1393" s="13905" t="n">
        <v>57.0</v>
      </c>
      <c r="D1393" s="13906" t="n">
        <v>58.0</v>
      </c>
      <c r="E1393" s="13907" t="n">
        <v>46.0</v>
      </c>
      <c r="F1393" s="13908" t="n">
        <v>70.0</v>
      </c>
      <c r="G1393" s="13909" t="n">
        <v>54.0</v>
      </c>
      <c r="H1393" s="13910" t="n">
        <v>59.0</v>
      </c>
      <c r="I1393" s="13911" t="n">
        <v>74.0</v>
      </c>
      <c r="J1393" s="13912" t="n">
        <v>93.0</v>
      </c>
    </row>
    <row r="1394">
      <c r="A1394" s="13913" t="s">
        <v>13</v>
      </c>
      <c r="B1394" s="13914" t="n">
        <v>55.0</v>
      </c>
      <c r="C1394" s="13915" t="n">
        <v>53.0</v>
      </c>
      <c r="D1394" s="13916" t="n">
        <v>71.0</v>
      </c>
      <c r="E1394" s="13917" t="n">
        <v>61.0</v>
      </c>
      <c r="F1394" s="13918" t="n">
        <v>73.0</v>
      </c>
      <c r="G1394" s="13919" t="n">
        <v>68.0</v>
      </c>
      <c r="H1394" s="13920" t="n">
        <v>56.0</v>
      </c>
      <c r="I1394" s="13921" t="n">
        <v>77.0</v>
      </c>
      <c r="J1394" s="13922" t="n">
        <v>63.0</v>
      </c>
    </row>
    <row r="1395">
      <c r="A1395" s="13923" t="s">
        <v>14</v>
      </c>
      <c r="B1395" s="13924" t="n">
        <v>207.0</v>
      </c>
      <c r="C1395" s="13925" t="n">
        <v>212.0</v>
      </c>
      <c r="D1395" s="13926" t="n">
        <v>211.0</v>
      </c>
      <c r="E1395" s="13927" t="n">
        <v>246.0</v>
      </c>
      <c r="F1395" s="13928" t="n">
        <v>263.0</v>
      </c>
      <c r="G1395" s="13929" t="n">
        <v>251.0</v>
      </c>
      <c r="H1395" s="13930" t="n">
        <v>254.0</v>
      </c>
      <c r="I1395" s="13931" t="n">
        <v>296.0</v>
      </c>
      <c r="J1395" s="13932" t="n">
        <v>288.0</v>
      </c>
    </row>
    <row r="1396">
      <c r="A1396" s="13933" t="s">
        <v>15</v>
      </c>
      <c r="B1396" s="13934" t="n">
        <v>8002.0</v>
      </c>
      <c r="C1396" s="13935" t="n">
        <v>8200.0</v>
      </c>
      <c r="D1396" s="13936" t="n">
        <v>8457.0</v>
      </c>
      <c r="E1396" s="13937" t="n">
        <v>9062.0</v>
      </c>
      <c r="F1396" s="13938" t="n">
        <v>9012.0</v>
      </c>
      <c r="G1396" s="13939" t="n">
        <v>8888.0</v>
      </c>
      <c r="H1396" s="13940" t="n">
        <v>9140.0</v>
      </c>
      <c r="I1396" s="13941" t="n">
        <v>9331.0</v>
      </c>
      <c r="J1396" s="13942" t="n">
        <v>9279.0</v>
      </c>
    </row>
    <row r="1397">
      <c r="A1397" s="13943" t="s">
        <v>16</v>
      </c>
      <c r="B1397" s="13944" t="n">
        <v>5166.0</v>
      </c>
      <c r="C1397" s="13945" t="n">
        <v>5295.0</v>
      </c>
      <c r="D1397" s="13946" t="n">
        <v>5465.0</v>
      </c>
      <c r="E1397" s="13947" t="n">
        <v>5843.0</v>
      </c>
      <c r="F1397" s="13948" t="n">
        <v>5799.0</v>
      </c>
      <c r="G1397" s="13949" t="n">
        <v>5899.0</v>
      </c>
      <c r="H1397" s="13950" t="n">
        <v>6104.0</v>
      </c>
      <c r="I1397" s="13951" t="n">
        <v>6416.0</v>
      </c>
      <c r="J1397" s="13952" t="n">
        <v>6455.0</v>
      </c>
    </row>
    <row r="1398">
      <c r="A1398" s="13953" t="s">
        <v>17</v>
      </c>
      <c r="B1398" s="13954" t="n">
        <v>239.0</v>
      </c>
      <c r="C1398" s="13955" t="n">
        <v>238.0</v>
      </c>
      <c r="D1398" s="13956" t="n">
        <v>273.0</v>
      </c>
      <c r="E1398" s="13957" t="n">
        <v>277.0</v>
      </c>
      <c r="F1398" s="13958" t="n">
        <v>317.0</v>
      </c>
      <c r="G1398" s="13959" t="n">
        <v>294.0</v>
      </c>
      <c r="H1398" s="13960" t="n">
        <v>305.0</v>
      </c>
      <c r="I1398" s="13961" t="n">
        <v>307.0</v>
      </c>
      <c r="J1398" s="13962" t="n">
        <v>330.0</v>
      </c>
    </row>
    <row r="1399">
      <c r="A1399" s="13963" t="s">
        <v>18</v>
      </c>
      <c r="B1399" s="13964" t="n">
        <v>1975.0</v>
      </c>
      <c r="C1399" s="13965" t="n">
        <v>2021.0</v>
      </c>
      <c r="D1399" s="13966" t="n">
        <v>2000.0</v>
      </c>
      <c r="E1399" s="13967" t="n">
        <v>2114.0</v>
      </c>
      <c r="F1399" s="13968" t="n">
        <v>1996.0</v>
      </c>
      <c r="G1399" s="13969" t="n">
        <v>1975.0</v>
      </c>
      <c r="H1399" s="13970" t="n">
        <v>1996.0</v>
      </c>
      <c r="I1399" s="13971" t="n">
        <v>2094.0</v>
      </c>
      <c r="J1399" s="13972" t="n">
        <v>1954.0</v>
      </c>
    </row>
    <row r="1400">
      <c r="A1400" s="13973" t="s">
        <v>19</v>
      </c>
      <c r="B1400" s="13974" t="n">
        <v>154.0</v>
      </c>
      <c r="C1400" s="13975" t="n">
        <v>177.0</v>
      </c>
      <c r="D1400" s="13976" t="n">
        <v>218.0</v>
      </c>
      <c r="E1400" s="13977" t="n">
        <v>227.0</v>
      </c>
      <c r="F1400" s="13978" t="n">
        <v>190.0</v>
      </c>
      <c r="G1400" s="13979" t="n">
        <v>200.0</v>
      </c>
      <c r="H1400" s="13980" t="n">
        <v>210.0</v>
      </c>
      <c r="I1400" s="13981" t="n">
        <v>233.0</v>
      </c>
      <c r="J1400" s="13982" t="n">
        <v>218.0</v>
      </c>
    </row>
    <row r="1401">
      <c r="A1401" s="13983" t="s">
        <v>20</v>
      </c>
      <c r="B1401" s="13984" t="n">
        <v>18.0</v>
      </c>
      <c r="C1401" s="13985" t="n">
        <v>14.0</v>
      </c>
      <c r="D1401" s="13986" t="n">
        <v>30.0</v>
      </c>
      <c r="E1401" s="13987" t="n">
        <v>24.0</v>
      </c>
      <c r="F1401" s="13988" t="n">
        <v>23.0</v>
      </c>
      <c r="G1401" s="13989" t="n">
        <v>20.0</v>
      </c>
      <c r="H1401" s="13990" t="n">
        <v>36.0</v>
      </c>
      <c r="I1401" s="13991" t="n">
        <v>30.0</v>
      </c>
      <c r="J1401" s="13992" t="n">
        <v>25.0</v>
      </c>
    </row>
    <row r="1402">
      <c r="A1402" s="13993" t="s">
        <v>21</v>
      </c>
      <c r="B1402" s="13994" t="n">
        <v>107.0</v>
      </c>
      <c r="C1402" s="13995" t="n">
        <v>128.0</v>
      </c>
      <c r="D1402" s="13996" t="n">
        <v>143.0</v>
      </c>
      <c r="E1402" s="13997" t="n">
        <v>157.0</v>
      </c>
      <c r="F1402" s="13998" t="n">
        <v>134.0</v>
      </c>
      <c r="G1402" s="13999" t="n">
        <v>138.0</v>
      </c>
      <c r="H1402" s="14000" t="n">
        <v>144.0</v>
      </c>
      <c r="I1402" s="14001" t="n">
        <v>158.0</v>
      </c>
      <c r="J1402" s="14002" t="n">
        <v>148.0</v>
      </c>
    </row>
    <row r="1403">
      <c r="A1403" s="14003" t="s">
        <v>22</v>
      </c>
      <c r="B1403" s="14004" t="n">
        <v>29.0</v>
      </c>
      <c r="C1403" s="14005" t="n">
        <v>35.0</v>
      </c>
      <c r="D1403" s="14006" t="n">
        <v>45.0</v>
      </c>
      <c r="E1403" s="14007" t="n">
        <v>46.0</v>
      </c>
      <c r="F1403" s="14008" t="n">
        <v>33.0</v>
      </c>
      <c r="G1403" s="14009" t="n">
        <v>42.0</v>
      </c>
      <c r="H1403" s="14010" t="n">
        <v>30.0</v>
      </c>
      <c r="I1403" s="14011" t="n">
        <v>45.0</v>
      </c>
      <c r="J1403" s="14012" t="n">
        <v>45.0</v>
      </c>
    </row>
    <row r="1404">
      <c r="A1404" s="14013" t="s">
        <v>23</v>
      </c>
      <c r="B1404" s="14014" t="n">
        <v>238.0</v>
      </c>
      <c r="C1404" s="14015" t="n">
        <v>253.0</v>
      </c>
      <c r="D1404" s="14016" t="n">
        <v>265.0</v>
      </c>
      <c r="E1404" s="14017" t="n">
        <v>270.0</v>
      </c>
      <c r="F1404" s="14018" t="n">
        <v>262.0</v>
      </c>
      <c r="G1404" s="14019" t="n">
        <v>246.0</v>
      </c>
      <c r="H1404" s="14020" t="n">
        <v>289.0</v>
      </c>
      <c r="I1404" s="14021" t="n">
        <v>254.0</v>
      </c>
      <c r="J1404" s="14022" t="n">
        <v>283.0</v>
      </c>
    </row>
    <row r="1405">
      <c r="A1405" s="14023" t="s">
        <v>24</v>
      </c>
      <c r="B1405" s="14024" t="n">
        <v>83.0</v>
      </c>
      <c r="C1405" s="14025" t="n">
        <v>90.0</v>
      </c>
      <c r="D1405" s="14026" t="n">
        <v>95.0</v>
      </c>
      <c r="E1405" s="14027" t="n">
        <v>91.0</v>
      </c>
      <c r="F1405" s="14028" t="n">
        <v>101.0</v>
      </c>
      <c r="G1405" s="14029" t="n">
        <v>89.0</v>
      </c>
      <c r="H1405" s="14030" t="n">
        <v>127.0</v>
      </c>
      <c r="I1405" s="14031" t="n">
        <v>101.0</v>
      </c>
      <c r="J1405" s="14032" t="n">
        <v>125.0</v>
      </c>
    </row>
    <row r="1406">
      <c r="A1406" s="14033" t="s">
        <v>25</v>
      </c>
      <c r="B1406" s="14034" t="n">
        <v>155.0</v>
      </c>
      <c r="C1406" s="14035" t="n">
        <v>163.0</v>
      </c>
      <c r="D1406" s="14036" t="n">
        <v>170.0</v>
      </c>
      <c r="E1406" s="14037" t="n">
        <v>179.0</v>
      </c>
      <c r="F1406" s="14038" t="n">
        <v>161.0</v>
      </c>
      <c r="G1406" s="14039" t="n">
        <v>157.0</v>
      </c>
      <c r="H1406" s="14040" t="n">
        <v>162.0</v>
      </c>
      <c r="I1406" s="14041" t="n">
        <v>153.0</v>
      </c>
      <c r="J1406" s="14042" t="n">
        <v>158.0</v>
      </c>
    </row>
    <row r="1407">
      <c r="A1407" s="14043" t="s">
        <v>26</v>
      </c>
      <c r="B1407" s="14044" t="n">
        <v>1986.0</v>
      </c>
      <c r="C1407" s="14045" t="n">
        <v>2030.0</v>
      </c>
      <c r="D1407" s="14046" t="n">
        <v>2085.0</v>
      </c>
      <c r="E1407" s="14047" t="n">
        <v>2353.0</v>
      </c>
      <c r="F1407" s="14048" t="n">
        <v>2391.0</v>
      </c>
      <c r="G1407" s="14049" t="n">
        <v>2542.0</v>
      </c>
      <c r="H1407" s="14050" t="n">
        <v>2656.0</v>
      </c>
      <c r="I1407" s="14051" t="n">
        <v>2812.0</v>
      </c>
      <c r="J1407" s="14052" t="n">
        <v>2984.0</v>
      </c>
    </row>
    <row r="1408">
      <c r="A1408" s="14053" t="s">
        <v>27</v>
      </c>
      <c r="B1408" s="14054" t="n">
        <v>473.0</v>
      </c>
      <c r="C1408" s="14055" t="n">
        <v>547.0</v>
      </c>
      <c r="D1408" s="14056" t="n">
        <v>602.0</v>
      </c>
      <c r="E1408" s="14057" t="n">
        <v>715.0</v>
      </c>
      <c r="F1408" s="14058" t="n">
        <v>891.0</v>
      </c>
      <c r="G1408" s="14059" t="n">
        <v>968.0</v>
      </c>
      <c r="H1408" s="14060" t="n">
        <v>995.0</v>
      </c>
      <c r="I1408" s="14061" t="n">
        <v>1114.0</v>
      </c>
      <c r="J1408" s="14062" t="n">
        <v>1220.0</v>
      </c>
    </row>
    <row r="1409">
      <c r="A1409" s="14063" t="s">
        <v>28</v>
      </c>
      <c r="B1409" s="14064" t="n">
        <v>1513.0</v>
      </c>
      <c r="C1409" s="14065" t="n">
        <v>1483.0</v>
      </c>
      <c r="D1409" s="14066" t="n">
        <v>1483.0</v>
      </c>
      <c r="E1409" s="14067" t="n">
        <v>1638.0</v>
      </c>
      <c r="F1409" s="14068" t="n">
        <v>1500.0</v>
      </c>
      <c r="G1409" s="14069" t="n">
        <v>1574.0</v>
      </c>
      <c r="H1409" s="14070" t="n">
        <v>1661.0</v>
      </c>
      <c r="I1409" s="14071" t="n">
        <v>1698.0</v>
      </c>
      <c r="J1409" s="14072" t="n">
        <v>1764.0</v>
      </c>
    </row>
    <row r="1410">
      <c r="A1410" s="14073" t="s">
        <v>29</v>
      </c>
      <c r="B1410" s="14074" t="n">
        <v>574.0</v>
      </c>
      <c r="C1410" s="14075" t="n">
        <v>576.0</v>
      </c>
      <c r="D1410" s="14076" t="n">
        <v>624.0</v>
      </c>
      <c r="E1410" s="14077" t="n">
        <v>602.0</v>
      </c>
      <c r="F1410" s="14078" t="n">
        <v>643.0</v>
      </c>
      <c r="G1410" s="14079" t="n">
        <v>642.0</v>
      </c>
      <c r="H1410" s="14080" t="n">
        <v>648.0</v>
      </c>
      <c r="I1410" s="14081" t="n">
        <v>716.0</v>
      </c>
      <c r="J1410" s="14082" t="n">
        <v>686.0</v>
      </c>
    </row>
    <row r="1411">
      <c r="A1411" s="14083" t="s">
        <v>30</v>
      </c>
      <c r="B1411" s="14084" t="n">
        <v>29.0</v>
      </c>
      <c r="C1411" s="14085" t="n">
        <v>35.0</v>
      </c>
      <c r="D1411" s="14086" t="n">
        <v>36.0</v>
      </c>
      <c r="E1411" s="14087" t="n">
        <v>35.0</v>
      </c>
      <c r="F1411" s="14088" t="n">
        <v>31.0</v>
      </c>
      <c r="G1411" s="14089" t="n">
        <v>35.0</v>
      </c>
      <c r="H1411" s="14090" t="n">
        <v>43.0</v>
      </c>
      <c r="I1411" s="14091" t="n">
        <v>47.0</v>
      </c>
      <c r="J1411" s="14092" t="n">
        <v>35.0</v>
      </c>
    </row>
    <row r="1412">
      <c r="A1412" s="14093" t="s">
        <v>31</v>
      </c>
      <c r="B1412" s="14094" t="n">
        <v>433.0</v>
      </c>
      <c r="C1412" s="14095" t="n">
        <v>412.0</v>
      </c>
      <c r="D1412" s="14096" t="n">
        <v>448.0</v>
      </c>
      <c r="E1412" s="14097" t="n">
        <v>445.0</v>
      </c>
      <c r="F1412" s="14098" t="n">
        <v>464.0</v>
      </c>
      <c r="G1412" s="14099" t="n">
        <v>461.0</v>
      </c>
      <c r="H1412" s="14100" t="n">
        <v>480.0</v>
      </c>
      <c r="I1412" s="14101" t="n">
        <v>499.0</v>
      </c>
      <c r="J1412" s="14102" t="n">
        <v>518.0</v>
      </c>
    </row>
    <row r="1413">
      <c r="A1413" s="14103" t="s">
        <v>32</v>
      </c>
      <c r="B1413" s="14104" t="n">
        <v>108.0</v>
      </c>
      <c r="C1413" s="14105" t="n">
        <v>125.0</v>
      </c>
      <c r="D1413" s="14106" t="n">
        <v>134.0</v>
      </c>
      <c r="E1413" s="14107" t="n">
        <v>110.0</v>
      </c>
      <c r="F1413" s="14108" t="n">
        <v>135.0</v>
      </c>
      <c r="G1413" s="14109" t="n">
        <v>140.0</v>
      </c>
      <c r="H1413" s="14110" t="n">
        <v>114.0</v>
      </c>
      <c r="I1413" s="14111" t="n">
        <v>165.0</v>
      </c>
      <c r="J1413" s="14112" t="n">
        <v>123.0</v>
      </c>
    </row>
    <row r="1414">
      <c r="A1414" s="14113" t="s">
        <v>33</v>
      </c>
      <c r="B1414" s="14114" t="n">
        <v>4.0</v>
      </c>
      <c r="C1414" s="14115" t="n">
        <v>4.0</v>
      </c>
      <c r="D1414" s="14116" t="n">
        <v>6.0</v>
      </c>
      <c r="E1414" s="14117" t="n">
        <v>12.0</v>
      </c>
      <c r="F1414" s="14118" t="n">
        <v>13.0</v>
      </c>
      <c r="G1414" s="14119" t="n">
        <v>6.0</v>
      </c>
      <c r="H1414" s="14120" t="n">
        <v>11.0</v>
      </c>
      <c r="I1414" s="14121" t="n">
        <v>5.0</v>
      </c>
      <c r="J1414" s="14122" t="n">
        <v>10.0</v>
      </c>
    </row>
    <row r="1415">
      <c r="A1415" s="14123" t="s">
        <v>34</v>
      </c>
      <c r="B1415" s="14124" t="n">
        <v>2836.0</v>
      </c>
      <c r="C1415" s="14125" t="n">
        <v>2905.0</v>
      </c>
      <c r="D1415" s="14126" t="n">
        <v>2992.0</v>
      </c>
      <c r="E1415" s="14127" t="n">
        <v>3219.0</v>
      </c>
      <c r="F1415" s="14128" t="n">
        <v>3213.0</v>
      </c>
      <c r="G1415" s="14129" t="n">
        <v>2989.0</v>
      </c>
      <c r="H1415" s="14130" t="n">
        <v>3036.0</v>
      </c>
      <c r="I1415" s="14131" t="n">
        <v>2915.0</v>
      </c>
      <c r="J1415" s="14132" t="n">
        <v>2824.0</v>
      </c>
    </row>
    <row r="1416">
      <c r="A1416" s="14133" t="s">
        <v>35</v>
      </c>
      <c r="B1416" s="14134" t="n">
        <v>1761.0</v>
      </c>
      <c r="C1416" s="14135" t="n">
        <v>1730.0</v>
      </c>
      <c r="D1416" s="14136" t="n">
        <v>1857.0</v>
      </c>
      <c r="E1416" s="14137" t="n">
        <v>2001.0</v>
      </c>
      <c r="F1416" s="14138" t="n">
        <v>1922.0</v>
      </c>
      <c r="G1416" s="14139" t="n">
        <v>1818.0</v>
      </c>
      <c r="H1416" s="14140" t="n">
        <v>1864.0</v>
      </c>
      <c r="I1416" s="14141" t="n">
        <v>1755.0</v>
      </c>
      <c r="J1416" s="14142" t="n">
        <v>1691.0</v>
      </c>
    </row>
    <row r="1417">
      <c r="A1417" s="14143" t="s">
        <v>36</v>
      </c>
      <c r="B1417" s="14144" t="n">
        <v>1075.0</v>
      </c>
      <c r="C1417" s="14145" t="n">
        <v>1175.0</v>
      </c>
      <c r="D1417" s="14146" t="n">
        <v>1135.0</v>
      </c>
      <c r="E1417" s="14147" t="n">
        <v>1218.0</v>
      </c>
      <c r="F1417" s="14148" t="n">
        <v>1291.0</v>
      </c>
      <c r="G1417" s="14149" t="n">
        <v>1171.0</v>
      </c>
      <c r="H1417" s="14150" t="n">
        <v>1172.0</v>
      </c>
      <c r="I1417" s="14151" t="n">
        <v>1160.0</v>
      </c>
      <c r="J1417" s="14152" t="n">
        <v>1133.0</v>
      </c>
    </row>
    <row r="1418">
      <c r="A1418" s="14153" t="s">
        <v>37</v>
      </c>
      <c r="B1418" s="14154" t="n">
        <v>218.0</v>
      </c>
      <c r="C1418" s="14155" t="n">
        <v>235.0</v>
      </c>
      <c r="D1418" s="14156" t="n">
        <v>216.0</v>
      </c>
      <c r="E1418" s="14157" t="n">
        <v>213.0</v>
      </c>
      <c r="F1418" s="14158" t="n">
        <v>211.0</v>
      </c>
      <c r="G1418" s="14159" t="n">
        <v>203.0</v>
      </c>
      <c r="H1418" s="14160" t="n">
        <v>215.0</v>
      </c>
      <c r="I1418" s="14161" t="n">
        <v>225.0</v>
      </c>
      <c r="J1418" s="14162" t="n">
        <v>194.0</v>
      </c>
    </row>
    <row r="1419">
      <c r="A1419" s="14163" t="s">
        <v>38</v>
      </c>
      <c r="B1419" s="14164" t="n">
        <v>53.0</v>
      </c>
      <c r="C1419" s="14165" t="n">
        <v>67.0</v>
      </c>
      <c r="D1419" s="14166" t="n">
        <v>67.0</v>
      </c>
      <c r="E1419" s="14167" t="n">
        <v>71.0</v>
      </c>
      <c r="F1419" s="14168" t="n">
        <v>82.0</v>
      </c>
      <c r="G1419" s="14169" t="n">
        <v>73.0</v>
      </c>
      <c r="H1419" s="14170" t="n">
        <v>81.0</v>
      </c>
      <c r="I1419" s="14171" t="n">
        <v>66.0</v>
      </c>
      <c r="J1419" s="14172" t="n">
        <v>78.0</v>
      </c>
    </row>
    <row r="1420">
      <c r="A1420" s="14173" t="s">
        <v>39</v>
      </c>
      <c r="B1420" s="14174" t="n">
        <v>73.0</v>
      </c>
      <c r="C1420" s="14175" t="n">
        <v>114.0</v>
      </c>
      <c r="D1420" s="14176" t="n">
        <v>92.0</v>
      </c>
      <c r="E1420" s="14177" t="n">
        <v>93.0</v>
      </c>
      <c r="F1420" s="14178" t="n">
        <v>112.0</v>
      </c>
      <c r="G1420" s="14179" t="n">
        <v>87.0</v>
      </c>
      <c r="H1420" s="14180" t="n">
        <v>108.0</v>
      </c>
      <c r="I1420" s="14181" t="n">
        <v>83.0</v>
      </c>
      <c r="J1420" s="14182" t="n">
        <v>102.0</v>
      </c>
    </row>
    <row r="1421">
      <c r="A1421" s="14183" t="s">
        <v>40</v>
      </c>
      <c r="B1421" s="14184" t="n">
        <v>6.0</v>
      </c>
      <c r="C1421" s="14185" t="n">
        <v>4.0</v>
      </c>
      <c r="D1421" s="14186" t="n">
        <v>12.0</v>
      </c>
      <c r="E1421" s="14187" t="n">
        <v>8.0</v>
      </c>
      <c r="F1421" s="14188" t="n">
        <v>7.0</v>
      </c>
      <c r="G1421" s="14189" t="n">
        <v>15.0</v>
      </c>
      <c r="H1421" s="14190" t="n">
        <v>12.0</v>
      </c>
      <c r="I1421" s="14191" t="n">
        <v>13.0</v>
      </c>
      <c r="J1421" s="14192" t="n">
        <v>13.0</v>
      </c>
    </row>
    <row r="1422">
      <c r="A1422" s="14193" t="s">
        <v>41</v>
      </c>
      <c r="B1422" s="14194" t="n">
        <v>55.0</v>
      </c>
      <c r="C1422" s="14195" t="n">
        <v>51.0</v>
      </c>
      <c r="D1422" s="14196" t="n">
        <v>54.0</v>
      </c>
      <c r="E1422" s="14197" t="n">
        <v>54.0</v>
      </c>
      <c r="F1422" s="14198" t="n">
        <v>57.0</v>
      </c>
      <c r="G1422" s="14199" t="n">
        <v>68.0</v>
      </c>
      <c r="H1422" s="14200" t="n">
        <v>57.0</v>
      </c>
      <c r="I1422" s="14201" t="n">
        <v>70.0</v>
      </c>
      <c r="J1422" s="14202" t="n">
        <v>56.0</v>
      </c>
    </row>
    <row r="1423">
      <c r="A1423" s="14203" t="s">
        <v>42</v>
      </c>
      <c r="B1423" s="14204" t="n">
        <v>294.0</v>
      </c>
      <c r="C1423" s="14205" t="n">
        <v>323.0</v>
      </c>
      <c r="D1423" s="14206" t="n">
        <v>321.0</v>
      </c>
      <c r="E1423" s="14207" t="n">
        <v>363.0</v>
      </c>
      <c r="F1423" s="14208" t="n">
        <v>382.0</v>
      </c>
      <c r="G1423" s="14209" t="n">
        <v>365.0</v>
      </c>
      <c r="H1423" s="14210" t="n">
        <v>321.0</v>
      </c>
      <c r="I1423" s="14211" t="n">
        <v>325.0</v>
      </c>
      <c r="J1423" s="14212" t="n">
        <v>311.0</v>
      </c>
    </row>
    <row r="1424">
      <c r="A1424" s="14213" t="s">
        <v>43</v>
      </c>
      <c r="B1424" s="14214" t="n">
        <v>236.0</v>
      </c>
      <c r="C1424" s="14215" t="n">
        <v>219.0</v>
      </c>
      <c r="D1424" s="14216" t="n">
        <v>213.0</v>
      </c>
      <c r="E1424" s="14217" t="n">
        <v>243.0</v>
      </c>
      <c r="F1424" s="14218" t="n">
        <v>245.0</v>
      </c>
      <c r="G1424" s="14219" t="n">
        <v>209.0</v>
      </c>
      <c r="H1424" s="14220" t="n">
        <v>215.0</v>
      </c>
      <c r="I1424" s="14221" t="n">
        <v>230.0</v>
      </c>
      <c r="J1424" s="14222" t="n">
        <v>204.0</v>
      </c>
    </row>
    <row r="1425">
      <c r="A1425" s="14223" t="s">
        <v>44</v>
      </c>
      <c r="B1425" s="14224" t="n">
        <v>140.0</v>
      </c>
      <c r="C1425" s="14225" t="n">
        <v>162.0</v>
      </c>
      <c r="D1425" s="14226" t="n">
        <v>160.0</v>
      </c>
      <c r="E1425" s="14227" t="n">
        <v>173.0</v>
      </c>
      <c r="F1425" s="14228" t="n">
        <v>195.0</v>
      </c>
      <c r="G1425" s="14229" t="n">
        <v>151.0</v>
      </c>
      <c r="H1425" s="14230" t="n">
        <v>163.0</v>
      </c>
      <c r="I1425" s="14231" t="n">
        <v>148.0</v>
      </c>
      <c r="J1425" s="14232" t="n">
        <v>175.0</v>
      </c>
    </row>
    <row r="1426">
      <c r="A1426" s="14233" t="s">
        <v>45</v>
      </c>
      <c r="B1426" s="14234" t="n">
        <v>6893.0</v>
      </c>
      <c r="C1426" s="14235" t="n">
        <v>7229.0</v>
      </c>
      <c r="D1426" s="14236" t="n">
        <v>7421.0</v>
      </c>
      <c r="E1426" s="14237" t="n">
        <v>7592.0</v>
      </c>
      <c r="F1426" s="14238" t="n">
        <v>7734.0</v>
      </c>
      <c r="G1426" s="14239" t="n">
        <v>7976.0</v>
      </c>
      <c r="H1426" s="14240" t="n">
        <v>7841.0</v>
      </c>
      <c r="I1426" s="14241" t="n">
        <v>7732.0</v>
      </c>
      <c r="J1426" s="14242" t="n">
        <v>7815.0</v>
      </c>
    </row>
    <row r="1427">
      <c r="A1427" s="14243" t="s">
        <v>54</v>
      </c>
      <c r="B1427" s="14244" t="s">
        <v>2</v>
      </c>
      <c r="C1427" s="14245" t="s">
        <v>2</v>
      </c>
      <c r="D1427" s="14246" t="s">
        <v>2</v>
      </c>
      <c r="E1427" s="14247" t="s">
        <v>2</v>
      </c>
      <c r="F1427" s="14248" t="s">
        <v>2</v>
      </c>
      <c r="G1427" s="14249" t="s">
        <v>2</v>
      </c>
      <c r="H1427" s="14250" t="s">
        <v>2</v>
      </c>
      <c r="I1427" s="14251" t="s">
        <v>2</v>
      </c>
      <c r="J1427" s="14252" t="s">
        <v>2</v>
      </c>
    </row>
    <row r="1428">
      <c r="A1428" s="14253" t="s">
        <v>4</v>
      </c>
      <c r="B1428" s="14254" t="n">
        <v>185.0</v>
      </c>
      <c r="C1428" s="14255" t="n">
        <v>212.0</v>
      </c>
      <c r="D1428" s="14256" t="n">
        <v>282.0</v>
      </c>
      <c r="E1428" s="14257" t="n">
        <v>375.0</v>
      </c>
      <c r="F1428" s="14258" t="n">
        <v>426.0</v>
      </c>
      <c r="G1428" s="14259" t="n">
        <v>548.0</v>
      </c>
      <c r="H1428" s="14260" t="n">
        <v>675.0</v>
      </c>
      <c r="I1428" s="14261" t="n">
        <v>714.0</v>
      </c>
      <c r="J1428" s="14262" t="n">
        <v>864.0</v>
      </c>
    </row>
    <row r="1429">
      <c r="A1429" s="14263" t="s">
        <v>5</v>
      </c>
      <c r="B1429" s="14264" t="n">
        <v>105.0</v>
      </c>
      <c r="C1429" s="14265" t="n">
        <v>126.0</v>
      </c>
      <c r="D1429" s="14266" t="n">
        <v>171.0</v>
      </c>
      <c r="E1429" s="14267" t="n">
        <v>229.0</v>
      </c>
      <c r="F1429" s="14268" t="n">
        <v>261.0</v>
      </c>
      <c r="G1429" s="14269" t="n">
        <v>328.0</v>
      </c>
      <c r="H1429" s="14270" t="n">
        <v>430.0</v>
      </c>
      <c r="I1429" s="14271" t="n">
        <v>419.0</v>
      </c>
      <c r="J1429" s="14272" t="n">
        <v>529.0</v>
      </c>
    </row>
    <row r="1430">
      <c r="A1430" s="14273" t="s">
        <v>6</v>
      </c>
      <c r="B1430" s="14274" t="n">
        <v>9.0</v>
      </c>
      <c r="C1430" s="14275" t="n">
        <v>14.0</v>
      </c>
      <c r="D1430" s="14276" t="n">
        <v>15.0</v>
      </c>
      <c r="E1430" s="14277" t="n">
        <v>20.0</v>
      </c>
      <c r="F1430" s="14278" t="n">
        <v>33.0</v>
      </c>
      <c r="G1430" s="14279" t="n">
        <v>24.0</v>
      </c>
      <c r="H1430" s="14280" t="n">
        <v>32.0</v>
      </c>
      <c r="I1430" s="14281" t="n">
        <v>35.0</v>
      </c>
      <c r="J1430" s="14282" t="n">
        <v>45.0</v>
      </c>
    </row>
    <row r="1431">
      <c r="A1431" s="14283" t="s">
        <v>7</v>
      </c>
      <c r="B1431" s="14284" t="n">
        <v>0.0</v>
      </c>
      <c r="C1431" s="14285" t="n">
        <v>1.0</v>
      </c>
      <c r="D1431" s="14286" t="n">
        <v>0.0</v>
      </c>
      <c r="E1431" s="14287" t="n">
        <v>1.0</v>
      </c>
      <c r="F1431" s="14288" t="n">
        <v>1.0</v>
      </c>
      <c r="G1431" s="14289" t="n">
        <v>1.0</v>
      </c>
      <c r="H1431" s="14290" t="n">
        <v>0.0</v>
      </c>
      <c r="I1431" s="14291" t="n">
        <v>0.0</v>
      </c>
      <c r="J1431" s="14292" t="n">
        <v>1.0</v>
      </c>
    </row>
    <row r="1432">
      <c r="A1432" s="14293" t="s">
        <v>8</v>
      </c>
      <c r="B1432" s="14294" t="n">
        <v>2.0</v>
      </c>
      <c r="C1432" s="14295" t="n">
        <v>1.0</v>
      </c>
      <c r="D1432" s="14296" t="n">
        <v>2.0</v>
      </c>
      <c r="E1432" s="14297" t="n">
        <v>0.0</v>
      </c>
      <c r="F1432" s="14298" t="n">
        <v>2.0</v>
      </c>
      <c r="G1432" s="14299" t="n">
        <v>4.0</v>
      </c>
      <c r="H1432" s="14300" t="n">
        <v>4.0</v>
      </c>
      <c r="I1432" s="14301" t="n">
        <v>3.0</v>
      </c>
      <c r="J1432" s="14302" t="n">
        <v>4.0</v>
      </c>
    </row>
    <row r="1433">
      <c r="A1433" s="14303" t="s">
        <v>9</v>
      </c>
      <c r="B1433" s="14304" t="n">
        <v>1.0</v>
      </c>
      <c r="C1433" s="14305" t="n">
        <v>1.0</v>
      </c>
      <c r="D1433" s="14306" t="n">
        <v>3.0</v>
      </c>
      <c r="E1433" s="14307" t="n">
        <v>2.0</v>
      </c>
      <c r="F1433" s="14308" t="n">
        <v>6.0</v>
      </c>
      <c r="G1433" s="14309" t="n">
        <v>3.0</v>
      </c>
      <c r="H1433" s="14310" t="n">
        <v>6.0</v>
      </c>
      <c r="I1433" s="14311" t="n">
        <v>6.0</v>
      </c>
      <c r="J1433" s="14312" t="n">
        <v>4.0</v>
      </c>
    </row>
    <row r="1434">
      <c r="A1434" s="14313" t="s">
        <v>10</v>
      </c>
      <c r="B1434" s="14314" t="n">
        <v>2.0</v>
      </c>
      <c r="C1434" s="14315" t="n">
        <v>4.0</v>
      </c>
      <c r="D1434" s="14316" t="n">
        <v>3.0</v>
      </c>
      <c r="E1434" s="14317" t="n">
        <v>2.0</v>
      </c>
      <c r="F1434" s="14318" t="n">
        <v>6.0</v>
      </c>
      <c r="G1434" s="14319" t="n">
        <v>0.0</v>
      </c>
      <c r="H1434" s="14320" t="n">
        <v>3.0</v>
      </c>
      <c r="I1434" s="14321" t="n">
        <v>4.0</v>
      </c>
      <c r="J1434" s="14322" t="n">
        <v>7.0</v>
      </c>
    </row>
    <row r="1435">
      <c r="A1435" s="14323" t="s">
        <v>11</v>
      </c>
      <c r="B1435" s="14324" t="n">
        <v>0.0</v>
      </c>
      <c r="C1435" s="14325" t="n">
        <v>0.0</v>
      </c>
      <c r="D1435" s="14326" t="n">
        <v>0.0</v>
      </c>
      <c r="E1435" s="14327" t="n">
        <v>1.0</v>
      </c>
      <c r="F1435" s="14328" t="n">
        <v>1.0</v>
      </c>
      <c r="G1435" s="14329" t="n">
        <v>0.0</v>
      </c>
      <c r="H1435" s="14330" t="n">
        <v>2.0</v>
      </c>
      <c r="I1435" s="14331" t="n">
        <v>1.0</v>
      </c>
      <c r="J1435" s="14332" t="n">
        <v>0.0</v>
      </c>
    </row>
    <row r="1436">
      <c r="A1436" s="14333" t="s">
        <v>12</v>
      </c>
      <c r="B1436" s="14334" t="n">
        <v>2.0</v>
      </c>
      <c r="C1436" s="14335" t="n">
        <v>1.0</v>
      </c>
      <c r="D1436" s="14336" t="n">
        <v>1.0</v>
      </c>
      <c r="E1436" s="14337" t="n">
        <v>3.0</v>
      </c>
      <c r="F1436" s="14338" t="n">
        <v>2.0</v>
      </c>
      <c r="G1436" s="14339" t="n">
        <v>3.0</v>
      </c>
      <c r="H1436" s="14340" t="n">
        <v>4.0</v>
      </c>
      <c r="I1436" s="14341" t="n">
        <v>4.0</v>
      </c>
      <c r="J1436" s="14342" t="n">
        <v>4.0</v>
      </c>
    </row>
    <row r="1437">
      <c r="A1437" s="14343" t="s">
        <v>13</v>
      </c>
      <c r="B1437" s="14344" t="n">
        <v>1.0</v>
      </c>
      <c r="C1437" s="14345" t="n">
        <v>1.0</v>
      </c>
      <c r="D1437" s="14346" t="n">
        <v>0.0</v>
      </c>
      <c r="E1437" s="14347" t="n">
        <v>1.0</v>
      </c>
      <c r="F1437" s="14348" t="n">
        <v>4.0</v>
      </c>
      <c r="G1437" s="14349" t="n">
        <v>1.0</v>
      </c>
      <c r="H1437" s="14350" t="n">
        <v>5.0</v>
      </c>
      <c r="I1437" s="14351" t="n">
        <v>3.0</v>
      </c>
      <c r="J1437" s="14352" t="n">
        <v>6.0</v>
      </c>
    </row>
    <row r="1438">
      <c r="A1438" s="14353" t="s">
        <v>14</v>
      </c>
      <c r="B1438" s="14354" t="n">
        <v>1.0</v>
      </c>
      <c r="C1438" s="14355" t="n">
        <v>5.0</v>
      </c>
      <c r="D1438" s="14356" t="n">
        <v>6.0</v>
      </c>
      <c r="E1438" s="14357" t="n">
        <v>10.0</v>
      </c>
      <c r="F1438" s="14358" t="n">
        <v>11.0</v>
      </c>
      <c r="G1438" s="14359" t="n">
        <v>12.0</v>
      </c>
      <c r="H1438" s="14360" t="n">
        <v>8.0</v>
      </c>
      <c r="I1438" s="14361" t="n">
        <v>14.0</v>
      </c>
      <c r="J1438" s="14362" t="n">
        <v>19.0</v>
      </c>
    </row>
    <row r="1439">
      <c r="A1439" s="14363" t="s">
        <v>15</v>
      </c>
      <c r="B1439" s="14364" t="n">
        <v>96.0</v>
      </c>
      <c r="C1439" s="14365" t="n">
        <v>112.0</v>
      </c>
      <c r="D1439" s="14366" t="n">
        <v>156.0</v>
      </c>
      <c r="E1439" s="14367" t="n">
        <v>209.0</v>
      </c>
      <c r="F1439" s="14368" t="n">
        <v>228.0</v>
      </c>
      <c r="G1439" s="14369" t="n">
        <v>304.0</v>
      </c>
      <c r="H1439" s="14370" t="n">
        <v>398.0</v>
      </c>
      <c r="I1439" s="14371" t="n">
        <v>384.0</v>
      </c>
      <c r="J1439" s="14372" t="n">
        <v>484.0</v>
      </c>
    </row>
    <row r="1440">
      <c r="A1440" s="14373" t="s">
        <v>16</v>
      </c>
      <c r="B1440" s="14374" t="n">
        <v>51.0</v>
      </c>
      <c r="C1440" s="14375" t="n">
        <v>57.0</v>
      </c>
      <c r="D1440" s="14376" t="n">
        <v>96.0</v>
      </c>
      <c r="E1440" s="14377" t="n">
        <v>118.0</v>
      </c>
      <c r="F1440" s="14378" t="n">
        <v>135.0</v>
      </c>
      <c r="G1440" s="14379" t="n">
        <v>199.0</v>
      </c>
      <c r="H1440" s="14380" t="n">
        <v>256.0</v>
      </c>
      <c r="I1440" s="14381" t="n">
        <v>235.0</v>
      </c>
      <c r="J1440" s="14382" t="n">
        <v>298.0</v>
      </c>
    </row>
    <row r="1441">
      <c r="A1441" s="14383" t="s">
        <v>17</v>
      </c>
      <c r="B1441" s="14384" t="n">
        <v>3.0</v>
      </c>
      <c r="C1441" s="14385" t="n">
        <v>0.0</v>
      </c>
      <c r="D1441" s="14386" t="n">
        <v>3.0</v>
      </c>
      <c r="E1441" s="14387" t="n">
        <v>4.0</v>
      </c>
      <c r="F1441" s="14388" t="n">
        <v>9.0</v>
      </c>
      <c r="G1441" s="14389" t="n">
        <v>9.0</v>
      </c>
      <c r="H1441" s="14390" t="n">
        <v>14.0</v>
      </c>
      <c r="I1441" s="14391" t="n">
        <v>7.0</v>
      </c>
      <c r="J1441" s="14392" t="n">
        <v>11.0</v>
      </c>
    </row>
    <row r="1442">
      <c r="A1442" s="14393" t="s">
        <v>18</v>
      </c>
      <c r="B1442" s="14394" t="n">
        <v>24.0</v>
      </c>
      <c r="C1442" s="14395" t="n">
        <v>36.0</v>
      </c>
      <c r="D1442" s="14396" t="n">
        <v>38.0</v>
      </c>
      <c r="E1442" s="14397" t="n">
        <v>49.0</v>
      </c>
      <c r="F1442" s="14398" t="n">
        <v>58.0</v>
      </c>
      <c r="G1442" s="14399" t="n">
        <v>71.0</v>
      </c>
      <c r="H1442" s="14400" t="n">
        <v>104.0</v>
      </c>
      <c r="I1442" s="14401" t="n">
        <v>92.0</v>
      </c>
      <c r="J1442" s="14402" t="n">
        <v>111.0</v>
      </c>
    </row>
    <row r="1443">
      <c r="A1443" s="14403" t="s">
        <v>19</v>
      </c>
      <c r="B1443" s="14404" t="n">
        <v>1.0</v>
      </c>
      <c r="C1443" s="14405" t="n">
        <v>1.0</v>
      </c>
      <c r="D1443" s="14406" t="n">
        <v>2.0</v>
      </c>
      <c r="E1443" s="14407" t="n">
        <v>6.0</v>
      </c>
      <c r="F1443" s="14408" t="n">
        <v>4.0</v>
      </c>
      <c r="G1443" s="14409" t="n">
        <v>9.0</v>
      </c>
      <c r="H1443" s="14410" t="n">
        <v>5.0</v>
      </c>
      <c r="I1443" s="14411" t="n">
        <v>13.0</v>
      </c>
      <c r="J1443" s="14412" t="n">
        <v>11.0</v>
      </c>
    </row>
    <row r="1444">
      <c r="A1444" s="14413" t="s">
        <v>20</v>
      </c>
      <c r="B1444" s="14414" t="n">
        <v>1.0</v>
      </c>
      <c r="C1444" s="14415" t="n">
        <v>0.0</v>
      </c>
      <c r="D1444" s="14416" t="n">
        <v>0.0</v>
      </c>
      <c r="E1444" s="14417" t="n">
        <v>0.0</v>
      </c>
      <c r="F1444" s="14418" t="n">
        <v>0.0</v>
      </c>
      <c r="G1444" s="14419" t="n">
        <v>0.0</v>
      </c>
      <c r="H1444" s="14420" t="n">
        <v>0.0</v>
      </c>
      <c r="I1444" s="14421" t="n">
        <v>0.0</v>
      </c>
      <c r="J1444" s="14422" t="n">
        <v>1.0</v>
      </c>
    </row>
    <row r="1445">
      <c r="A1445" s="14423" t="s">
        <v>21</v>
      </c>
      <c r="B1445" s="14424" t="n">
        <v>0.0</v>
      </c>
      <c r="C1445" s="14425" t="n">
        <v>1.0</v>
      </c>
      <c r="D1445" s="14426" t="n">
        <v>2.0</v>
      </c>
      <c r="E1445" s="14427" t="n">
        <v>5.0</v>
      </c>
      <c r="F1445" s="14428" t="n">
        <v>4.0</v>
      </c>
      <c r="G1445" s="14429" t="n">
        <v>7.0</v>
      </c>
      <c r="H1445" s="14430" t="n">
        <v>2.0</v>
      </c>
      <c r="I1445" s="14431" t="n">
        <v>11.0</v>
      </c>
      <c r="J1445" s="14432" t="n">
        <v>7.0</v>
      </c>
    </row>
    <row r="1446">
      <c r="A1446" s="14433" t="s">
        <v>22</v>
      </c>
      <c r="B1446" s="14434" t="n">
        <v>0.0</v>
      </c>
      <c r="C1446" s="14435" t="n">
        <v>0.0</v>
      </c>
      <c r="D1446" s="14436" t="n">
        <v>0.0</v>
      </c>
      <c r="E1446" s="14437" t="n">
        <v>1.0</v>
      </c>
      <c r="F1446" s="14438" t="n">
        <v>0.0</v>
      </c>
      <c r="G1446" s="14439" t="n">
        <v>2.0</v>
      </c>
      <c r="H1446" s="14440" t="n">
        <v>3.0</v>
      </c>
      <c r="I1446" s="14441" t="n">
        <v>2.0</v>
      </c>
      <c r="J1446" s="14442" t="n">
        <v>3.0</v>
      </c>
    </row>
    <row r="1447">
      <c r="A1447" s="14443" t="s">
        <v>23</v>
      </c>
      <c r="B1447" s="14444" t="n">
        <v>2.0</v>
      </c>
      <c r="C1447" s="14445" t="n">
        <v>4.0</v>
      </c>
      <c r="D1447" s="14446" t="n">
        <v>4.0</v>
      </c>
      <c r="E1447" s="14447" t="n">
        <v>5.0</v>
      </c>
      <c r="F1447" s="14448" t="n">
        <v>6.0</v>
      </c>
      <c r="G1447" s="14449" t="n">
        <v>16.0</v>
      </c>
      <c r="H1447" s="14450" t="n">
        <v>8.0</v>
      </c>
      <c r="I1447" s="14451" t="n">
        <v>17.0</v>
      </c>
      <c r="J1447" s="14452" t="n">
        <v>16.0</v>
      </c>
    </row>
    <row r="1448">
      <c r="A1448" s="14453" t="s">
        <v>24</v>
      </c>
      <c r="B1448" s="14454" t="n">
        <v>1.0</v>
      </c>
      <c r="C1448" s="14455" t="n">
        <v>0.0</v>
      </c>
      <c r="D1448" s="14456" t="n">
        <v>1.0</v>
      </c>
      <c r="E1448" s="14457" t="n">
        <v>1.0</v>
      </c>
      <c r="F1448" s="14458" t="n">
        <v>3.0</v>
      </c>
      <c r="G1448" s="14459" t="n">
        <v>4.0</v>
      </c>
      <c r="H1448" s="14460" t="n">
        <v>2.0</v>
      </c>
      <c r="I1448" s="14461" t="n">
        <v>7.0</v>
      </c>
      <c r="J1448" s="14462" t="n">
        <v>5.0</v>
      </c>
    </row>
    <row r="1449">
      <c r="A1449" s="14463" t="s">
        <v>25</v>
      </c>
      <c r="B1449" s="14464" t="n">
        <v>1.0</v>
      </c>
      <c r="C1449" s="14465" t="n">
        <v>4.0</v>
      </c>
      <c r="D1449" s="14466" t="n">
        <v>3.0</v>
      </c>
      <c r="E1449" s="14467" t="n">
        <v>4.0</v>
      </c>
      <c r="F1449" s="14468" t="n">
        <v>3.0</v>
      </c>
      <c r="G1449" s="14469" t="n">
        <v>12.0</v>
      </c>
      <c r="H1449" s="14470" t="n">
        <v>6.0</v>
      </c>
      <c r="I1449" s="14471" t="n">
        <v>10.0</v>
      </c>
      <c r="J1449" s="14472" t="n">
        <v>11.0</v>
      </c>
    </row>
    <row r="1450">
      <c r="A1450" s="14473" t="s">
        <v>26</v>
      </c>
      <c r="B1450" s="14474" t="n">
        <v>14.0</v>
      </c>
      <c r="C1450" s="14475" t="n">
        <v>11.0</v>
      </c>
      <c r="D1450" s="14476" t="n">
        <v>35.0</v>
      </c>
      <c r="E1450" s="14477" t="n">
        <v>41.0</v>
      </c>
      <c r="F1450" s="14478" t="n">
        <v>48.0</v>
      </c>
      <c r="G1450" s="14479" t="n">
        <v>61.0</v>
      </c>
      <c r="H1450" s="14480" t="n">
        <v>99.0</v>
      </c>
      <c r="I1450" s="14481" t="n">
        <v>80.0</v>
      </c>
      <c r="J1450" s="14482" t="n">
        <v>110.0</v>
      </c>
    </row>
    <row r="1451">
      <c r="A1451" s="14483" t="s">
        <v>27</v>
      </c>
      <c r="B1451" s="14484" t="n">
        <v>6.0</v>
      </c>
      <c r="C1451" s="14485" t="n">
        <v>4.0</v>
      </c>
      <c r="D1451" s="14486" t="n">
        <v>12.0</v>
      </c>
      <c r="E1451" s="14487" t="n">
        <v>15.0</v>
      </c>
      <c r="F1451" s="14488" t="n">
        <v>26.0</v>
      </c>
      <c r="G1451" s="14489" t="n">
        <v>23.0</v>
      </c>
      <c r="H1451" s="14490" t="n">
        <v>39.0</v>
      </c>
      <c r="I1451" s="14491" t="n">
        <v>39.0</v>
      </c>
      <c r="J1451" s="14492" t="n">
        <v>49.0</v>
      </c>
    </row>
    <row r="1452">
      <c r="A1452" s="14493" t="s">
        <v>28</v>
      </c>
      <c r="B1452" s="14494" t="n">
        <v>8.0</v>
      </c>
      <c r="C1452" s="14495" t="n">
        <v>7.0</v>
      </c>
      <c r="D1452" s="14496" t="n">
        <v>23.0</v>
      </c>
      <c r="E1452" s="14497" t="n">
        <v>26.0</v>
      </c>
      <c r="F1452" s="14498" t="n">
        <v>22.0</v>
      </c>
      <c r="G1452" s="14499" t="n">
        <v>38.0</v>
      </c>
      <c r="H1452" s="14500" t="n">
        <v>60.0</v>
      </c>
      <c r="I1452" s="14501" t="n">
        <v>41.0</v>
      </c>
      <c r="J1452" s="14502" t="n">
        <v>61.0</v>
      </c>
    </row>
    <row r="1453">
      <c r="A1453" s="14503" t="s">
        <v>29</v>
      </c>
      <c r="B1453" s="14504" t="n">
        <v>7.0</v>
      </c>
      <c r="C1453" s="14505" t="n">
        <v>5.0</v>
      </c>
      <c r="D1453" s="14506" t="n">
        <v>14.0</v>
      </c>
      <c r="E1453" s="14507" t="n">
        <v>13.0</v>
      </c>
      <c r="F1453" s="14508" t="n">
        <v>10.0</v>
      </c>
      <c r="G1453" s="14509" t="n">
        <v>33.0</v>
      </c>
      <c r="H1453" s="14510" t="n">
        <v>26.0</v>
      </c>
      <c r="I1453" s="14511" t="n">
        <v>26.0</v>
      </c>
      <c r="J1453" s="14512" t="n">
        <v>39.0</v>
      </c>
    </row>
    <row r="1454">
      <c r="A1454" s="14513" t="s">
        <v>30</v>
      </c>
      <c r="B1454" s="14514" t="n">
        <v>2.0</v>
      </c>
      <c r="C1454" s="14515" t="n">
        <v>0.0</v>
      </c>
      <c r="D1454" s="14516" t="n">
        <v>0.0</v>
      </c>
      <c r="E1454" s="14517" t="n">
        <v>2.0</v>
      </c>
      <c r="F1454" s="14518" t="n">
        <v>0.0</v>
      </c>
      <c r="G1454" s="14519" t="n">
        <v>2.0</v>
      </c>
      <c r="H1454" s="14520" t="n">
        <v>0.0</v>
      </c>
      <c r="I1454" s="14521" t="n">
        <v>2.0</v>
      </c>
      <c r="J1454" s="14522" t="n">
        <v>3.0</v>
      </c>
    </row>
    <row r="1455">
      <c r="A1455" s="14523" t="s">
        <v>31</v>
      </c>
      <c r="B1455" s="14524" t="n">
        <v>3.0</v>
      </c>
      <c r="C1455" s="14525" t="n">
        <v>3.0</v>
      </c>
      <c r="D1455" s="14526" t="n">
        <v>12.0</v>
      </c>
      <c r="E1455" s="14527" t="n">
        <v>8.0</v>
      </c>
      <c r="F1455" s="14528" t="n">
        <v>9.0</v>
      </c>
      <c r="G1455" s="14529" t="n">
        <v>22.0</v>
      </c>
      <c r="H1455" s="14530" t="n">
        <v>20.0</v>
      </c>
      <c r="I1455" s="14531" t="n">
        <v>17.0</v>
      </c>
      <c r="J1455" s="14532" t="n">
        <v>30.0</v>
      </c>
    </row>
    <row r="1456">
      <c r="A1456" s="14533" t="s">
        <v>32</v>
      </c>
      <c r="B1456" s="14534" t="n">
        <v>2.0</v>
      </c>
      <c r="C1456" s="14535" t="n">
        <v>2.0</v>
      </c>
      <c r="D1456" s="14536" t="n">
        <v>2.0</v>
      </c>
      <c r="E1456" s="14537" t="n">
        <v>2.0</v>
      </c>
      <c r="F1456" s="14538" t="n">
        <v>1.0</v>
      </c>
      <c r="G1456" s="14539" t="n">
        <v>8.0</v>
      </c>
      <c r="H1456" s="14540" t="n">
        <v>6.0</v>
      </c>
      <c r="I1456" s="14541" t="n">
        <v>6.0</v>
      </c>
      <c r="J1456" s="14542" t="n">
        <v>6.0</v>
      </c>
    </row>
    <row r="1457">
      <c r="A1457" s="14543" t="s">
        <v>33</v>
      </c>
      <c r="B1457" s="14544" t="n">
        <v>0.0</v>
      </c>
      <c r="C1457" s="14545" t="n">
        <v>0.0</v>
      </c>
      <c r="D1457" s="14546" t="n">
        <v>0.0</v>
      </c>
      <c r="E1457" s="14547" t="n">
        <v>1.0</v>
      </c>
      <c r="F1457" s="14548" t="n">
        <v>0.0</v>
      </c>
      <c r="G1457" s="14549" t="n">
        <v>1.0</v>
      </c>
      <c r="H1457" s="14550" t="n">
        <v>0.0</v>
      </c>
      <c r="I1457" s="14551" t="n">
        <v>1.0</v>
      </c>
      <c r="J1457" s="14552" t="n">
        <v>0.0</v>
      </c>
    </row>
    <row r="1458">
      <c r="A1458" s="14553" t="s">
        <v>34</v>
      </c>
      <c r="B1458" s="14554" t="n">
        <v>45.0</v>
      </c>
      <c r="C1458" s="14555" t="n">
        <v>55.0</v>
      </c>
      <c r="D1458" s="14556" t="n">
        <v>60.0</v>
      </c>
      <c r="E1458" s="14557" t="n">
        <v>91.0</v>
      </c>
      <c r="F1458" s="14558" t="n">
        <v>93.0</v>
      </c>
      <c r="G1458" s="14559" t="n">
        <v>105.0</v>
      </c>
      <c r="H1458" s="14560" t="n">
        <v>142.0</v>
      </c>
      <c r="I1458" s="14561" t="n">
        <v>149.0</v>
      </c>
      <c r="J1458" s="14562" t="n">
        <v>186.0</v>
      </c>
    </row>
    <row r="1459">
      <c r="A1459" s="14563" t="s">
        <v>35</v>
      </c>
      <c r="B1459" s="14564" t="n">
        <v>29.0</v>
      </c>
      <c r="C1459" s="14565" t="n">
        <v>32.0</v>
      </c>
      <c r="D1459" s="14566" t="n">
        <v>36.0</v>
      </c>
      <c r="E1459" s="14567" t="n">
        <v>56.0</v>
      </c>
      <c r="F1459" s="14568" t="n">
        <v>59.0</v>
      </c>
      <c r="G1459" s="14569" t="n">
        <v>72.0</v>
      </c>
      <c r="H1459" s="14570" t="n">
        <v>89.0</v>
      </c>
      <c r="I1459" s="14571" t="n">
        <v>86.0</v>
      </c>
      <c r="J1459" s="14572" t="n">
        <v>108.0</v>
      </c>
    </row>
    <row r="1460">
      <c r="A1460" s="14573" t="s">
        <v>36</v>
      </c>
      <c r="B1460" s="14574" t="n">
        <v>16.0</v>
      </c>
      <c r="C1460" s="14575" t="n">
        <v>23.0</v>
      </c>
      <c r="D1460" s="14576" t="n">
        <v>24.0</v>
      </c>
      <c r="E1460" s="14577" t="n">
        <v>35.0</v>
      </c>
      <c r="F1460" s="14578" t="n">
        <v>34.0</v>
      </c>
      <c r="G1460" s="14579" t="n">
        <v>33.0</v>
      </c>
      <c r="H1460" s="14580" t="n">
        <v>53.0</v>
      </c>
      <c r="I1460" s="14581" t="n">
        <v>63.0</v>
      </c>
      <c r="J1460" s="14582" t="n">
        <v>78.0</v>
      </c>
    </row>
    <row r="1461">
      <c r="A1461" s="14583" t="s">
        <v>37</v>
      </c>
      <c r="B1461" s="14584" t="n">
        <v>2.0</v>
      </c>
      <c r="C1461" s="14585" t="n">
        <v>6.0</v>
      </c>
      <c r="D1461" s="14586" t="n">
        <v>3.0</v>
      </c>
      <c r="E1461" s="14587" t="n">
        <v>7.0</v>
      </c>
      <c r="F1461" s="14588" t="n">
        <v>6.0</v>
      </c>
      <c r="G1461" s="14589" t="n">
        <v>3.0</v>
      </c>
      <c r="H1461" s="14590" t="n">
        <v>10.0</v>
      </c>
      <c r="I1461" s="14591" t="n">
        <v>13.0</v>
      </c>
      <c r="J1461" s="14592" t="n">
        <v>19.0</v>
      </c>
    </row>
    <row r="1462">
      <c r="A1462" s="14593" t="s">
        <v>38</v>
      </c>
      <c r="B1462" s="14594" t="n">
        <v>2.0</v>
      </c>
      <c r="C1462" s="14595" t="n">
        <v>3.0</v>
      </c>
      <c r="D1462" s="14596" t="n">
        <v>2.0</v>
      </c>
      <c r="E1462" s="14597" t="n">
        <v>6.0</v>
      </c>
      <c r="F1462" s="14598" t="n">
        <v>4.0</v>
      </c>
      <c r="G1462" s="14599" t="n">
        <v>6.0</v>
      </c>
      <c r="H1462" s="14600" t="n">
        <v>7.0</v>
      </c>
      <c r="I1462" s="14601" t="n">
        <v>9.0</v>
      </c>
      <c r="J1462" s="14602" t="n">
        <v>7.0</v>
      </c>
    </row>
    <row r="1463">
      <c r="A1463" s="14603" t="s">
        <v>39</v>
      </c>
      <c r="B1463" s="14604" t="n">
        <v>6.0</v>
      </c>
      <c r="C1463" s="14605" t="n">
        <v>3.0</v>
      </c>
      <c r="D1463" s="14606" t="n">
        <v>1.0</v>
      </c>
      <c r="E1463" s="14607" t="n">
        <v>2.0</v>
      </c>
      <c r="F1463" s="14608" t="n">
        <v>4.0</v>
      </c>
      <c r="G1463" s="14609" t="n">
        <v>2.0</v>
      </c>
      <c r="H1463" s="14610" t="n">
        <v>5.0</v>
      </c>
      <c r="I1463" s="14611" t="n">
        <v>4.0</v>
      </c>
      <c r="J1463" s="14612" t="n">
        <v>6.0</v>
      </c>
    </row>
    <row r="1464">
      <c r="A1464" s="14613" t="s">
        <v>40</v>
      </c>
      <c r="B1464" s="14614" t="n">
        <v>0.0</v>
      </c>
      <c r="C1464" s="14615" t="n">
        <v>0.0</v>
      </c>
      <c r="D1464" s="14616" t="n">
        <v>0.0</v>
      </c>
      <c r="E1464" s="14617" t="n">
        <v>0.0</v>
      </c>
      <c r="F1464" s="14618" t="n">
        <v>0.0</v>
      </c>
      <c r="G1464" s="14619" t="n">
        <v>0.0</v>
      </c>
      <c r="H1464" s="14620" t="n">
        <v>0.0</v>
      </c>
      <c r="I1464" s="14621" t="n">
        <v>0.0</v>
      </c>
      <c r="J1464" s="14622" t="n">
        <v>1.0</v>
      </c>
    </row>
    <row r="1465">
      <c r="A1465" s="14623" t="s">
        <v>41</v>
      </c>
      <c r="B1465" s="14624" t="n">
        <v>0.0</v>
      </c>
      <c r="C1465" s="14625" t="n">
        <v>1.0</v>
      </c>
      <c r="D1465" s="14626" t="n">
        <v>1.0</v>
      </c>
      <c r="E1465" s="14627" t="n">
        <v>1.0</v>
      </c>
      <c r="F1465" s="14628" t="n">
        <v>3.0</v>
      </c>
      <c r="G1465" s="14629" t="n">
        <v>4.0</v>
      </c>
      <c r="H1465" s="14630" t="n">
        <v>3.0</v>
      </c>
      <c r="I1465" s="14631" t="n">
        <v>2.0</v>
      </c>
      <c r="J1465" s="14632" t="n">
        <v>7.0</v>
      </c>
    </row>
    <row r="1466">
      <c r="A1466" s="14633" t="s">
        <v>42</v>
      </c>
      <c r="B1466" s="14634" t="n">
        <v>4.0</v>
      </c>
      <c r="C1466" s="14635" t="n">
        <v>5.0</v>
      </c>
      <c r="D1466" s="14636" t="n">
        <v>10.0</v>
      </c>
      <c r="E1466" s="14637" t="n">
        <v>6.0</v>
      </c>
      <c r="F1466" s="14638" t="n">
        <v>8.0</v>
      </c>
      <c r="G1466" s="14639" t="n">
        <v>8.0</v>
      </c>
      <c r="H1466" s="14640" t="n">
        <v>11.0</v>
      </c>
      <c r="I1466" s="14641" t="n">
        <v>16.0</v>
      </c>
      <c r="J1466" s="14642" t="n">
        <v>16.0</v>
      </c>
    </row>
    <row r="1467">
      <c r="A1467" s="14643" t="s">
        <v>43</v>
      </c>
      <c r="B1467" s="14644" t="n">
        <v>1.0</v>
      </c>
      <c r="C1467" s="14645" t="n">
        <v>3.0</v>
      </c>
      <c r="D1467" s="14646" t="n">
        <v>4.0</v>
      </c>
      <c r="E1467" s="14647" t="n">
        <v>7.0</v>
      </c>
      <c r="F1467" s="14648" t="n">
        <v>8.0</v>
      </c>
      <c r="G1467" s="14649" t="n">
        <v>6.0</v>
      </c>
      <c r="H1467" s="14650" t="n">
        <v>8.0</v>
      </c>
      <c r="I1467" s="14651" t="n">
        <v>12.0</v>
      </c>
      <c r="J1467" s="14652" t="n">
        <v>17.0</v>
      </c>
    </row>
    <row r="1468">
      <c r="A1468" s="14653" t="s">
        <v>44</v>
      </c>
      <c r="B1468" s="14654" t="n">
        <v>1.0</v>
      </c>
      <c r="C1468" s="14655" t="n">
        <v>2.0</v>
      </c>
      <c r="D1468" s="14656" t="n">
        <v>3.0</v>
      </c>
      <c r="E1468" s="14657" t="n">
        <v>6.0</v>
      </c>
      <c r="F1468" s="14658" t="n">
        <v>1.0</v>
      </c>
      <c r="G1468" s="14659" t="n">
        <v>4.0</v>
      </c>
      <c r="H1468" s="14660" t="n">
        <v>9.0</v>
      </c>
      <c r="I1468" s="14661" t="n">
        <v>7.0</v>
      </c>
      <c r="J1468" s="14662" t="n">
        <v>5.0</v>
      </c>
    </row>
    <row r="1469">
      <c r="A1469" s="14663" t="s">
        <v>45</v>
      </c>
      <c r="B1469" s="14664" t="n">
        <v>80.0</v>
      </c>
      <c r="C1469" s="14665" t="n">
        <v>86.0</v>
      </c>
      <c r="D1469" s="14666" t="n">
        <v>111.0</v>
      </c>
      <c r="E1469" s="14667" t="n">
        <v>146.0</v>
      </c>
      <c r="F1469" s="14668" t="n">
        <v>165.0</v>
      </c>
      <c r="G1469" s="14669" t="n">
        <v>220.0</v>
      </c>
      <c r="H1469" s="14670" t="n">
        <v>245.0</v>
      </c>
      <c r="I1469" s="14671" t="n">
        <v>295.0</v>
      </c>
      <c r="J1469" s="14672" t="n">
        <v>335.0</v>
      </c>
    </row>
    <row r="1470">
      <c r="A1470" s="14673" t="s">
        <v>55</v>
      </c>
      <c r="B1470" s="14674" t="s">
        <v>2</v>
      </c>
      <c r="C1470" s="14675" t="s">
        <v>2</v>
      </c>
      <c r="D1470" s="14676" t="s">
        <v>2</v>
      </c>
      <c r="E1470" s="14677" t="s">
        <v>2</v>
      </c>
      <c r="F1470" s="14678" t="s">
        <v>2</v>
      </c>
      <c r="G1470" s="14679" t="s">
        <v>2</v>
      </c>
      <c r="H1470" s="14680" t="s">
        <v>2</v>
      </c>
      <c r="I1470" s="14681" t="s">
        <v>2</v>
      </c>
      <c r="J1470" s="14682" t="s">
        <v>2</v>
      </c>
    </row>
    <row r="1471">
      <c r="A1471" s="14683" t="s">
        <v>4</v>
      </c>
      <c r="B1471" s="14684" t="n">
        <v>2126.0</v>
      </c>
      <c r="C1471" s="14685" t="n">
        <v>2143.0</v>
      </c>
      <c r="D1471" s="14686" t="n">
        <v>2161.0</v>
      </c>
      <c r="E1471" s="14687" t="n">
        <v>2252.0</v>
      </c>
      <c r="F1471" s="14688" t="n">
        <v>2287.0</v>
      </c>
      <c r="G1471" s="14689" t="n">
        <v>2181.0</v>
      </c>
      <c r="H1471" s="14690" t="n">
        <v>2195.0</v>
      </c>
      <c r="I1471" s="14691" t="n">
        <v>2245.0</v>
      </c>
      <c r="J1471" s="14692" t="n">
        <v>2197.0</v>
      </c>
    </row>
    <row r="1472">
      <c r="A1472" s="14693" t="s">
        <v>5</v>
      </c>
      <c r="B1472" s="14694" t="n">
        <v>1180.0</v>
      </c>
      <c r="C1472" s="14695" t="n">
        <v>1094.0</v>
      </c>
      <c r="D1472" s="14696" t="n">
        <v>1162.0</v>
      </c>
      <c r="E1472" s="14697" t="n">
        <v>1237.0</v>
      </c>
      <c r="F1472" s="14698" t="n">
        <v>1192.0</v>
      </c>
      <c r="G1472" s="14699" t="n">
        <v>1179.0</v>
      </c>
      <c r="H1472" s="14700" t="n">
        <v>1098.0</v>
      </c>
      <c r="I1472" s="14701" t="n">
        <v>1207.0</v>
      </c>
      <c r="J1472" s="14702" t="n">
        <v>1099.0</v>
      </c>
    </row>
    <row r="1473">
      <c r="A1473" s="14703" t="s">
        <v>6</v>
      </c>
      <c r="B1473" s="14704" t="n">
        <v>70.0</v>
      </c>
      <c r="C1473" s="14705" t="n">
        <v>81.0</v>
      </c>
      <c r="D1473" s="14706" t="n">
        <v>74.0</v>
      </c>
      <c r="E1473" s="14707" t="n">
        <v>91.0</v>
      </c>
      <c r="F1473" s="14708" t="n">
        <v>88.0</v>
      </c>
      <c r="G1473" s="14709" t="n">
        <v>94.0</v>
      </c>
      <c r="H1473" s="14710" t="n">
        <v>95.0</v>
      </c>
      <c r="I1473" s="14711" t="n">
        <v>119.0</v>
      </c>
      <c r="J1473" s="14712" t="n">
        <v>91.0</v>
      </c>
    </row>
    <row r="1474">
      <c r="A1474" s="14713" t="s">
        <v>7</v>
      </c>
      <c r="B1474" s="14714" t="n">
        <v>1.0</v>
      </c>
      <c r="C1474" s="14715" t="n">
        <v>1.0</v>
      </c>
      <c r="D1474" s="14716" t="n">
        <v>0.0</v>
      </c>
      <c r="E1474" s="14717" t="n">
        <v>1.0</v>
      </c>
      <c r="F1474" s="14718" t="n">
        <v>2.0</v>
      </c>
      <c r="G1474" s="14719" t="n">
        <v>2.0</v>
      </c>
      <c r="H1474" s="14720" t="n">
        <v>0.0</v>
      </c>
      <c r="I1474" s="14721" t="n">
        <v>1.0</v>
      </c>
      <c r="J1474" s="14722" t="n">
        <v>1.0</v>
      </c>
    </row>
    <row r="1475">
      <c r="A1475" s="14723" t="s">
        <v>8</v>
      </c>
      <c r="B1475" s="14724" t="n">
        <v>7.0</v>
      </c>
      <c r="C1475" s="14725" t="n">
        <v>10.0</v>
      </c>
      <c r="D1475" s="14726" t="n">
        <v>8.0</v>
      </c>
      <c r="E1475" s="14727" t="n">
        <v>14.0</v>
      </c>
      <c r="F1475" s="14728" t="n">
        <v>11.0</v>
      </c>
      <c r="G1475" s="14729" t="n">
        <v>6.0</v>
      </c>
      <c r="H1475" s="14730" t="n">
        <v>14.0</v>
      </c>
      <c r="I1475" s="14731" t="n">
        <v>13.0</v>
      </c>
      <c r="J1475" s="14732" t="n">
        <v>17.0</v>
      </c>
    </row>
    <row r="1476">
      <c r="A1476" s="14733" t="s">
        <v>9</v>
      </c>
      <c r="B1476" s="14734" t="n">
        <v>7.0</v>
      </c>
      <c r="C1476" s="14735" t="n">
        <v>11.0</v>
      </c>
      <c r="D1476" s="14736" t="n">
        <v>13.0</v>
      </c>
      <c r="E1476" s="14737" t="n">
        <v>10.0</v>
      </c>
      <c r="F1476" s="14738" t="n">
        <v>18.0</v>
      </c>
      <c r="G1476" s="14739" t="n">
        <v>14.0</v>
      </c>
      <c r="H1476" s="14740" t="n">
        <v>11.0</v>
      </c>
      <c r="I1476" s="14741" t="n">
        <v>16.0</v>
      </c>
      <c r="J1476" s="14742" t="n">
        <v>8.0</v>
      </c>
    </row>
    <row r="1477">
      <c r="A1477" s="14743" t="s">
        <v>10</v>
      </c>
      <c r="B1477" s="14744" t="n">
        <v>20.0</v>
      </c>
      <c r="C1477" s="14745" t="n">
        <v>21.0</v>
      </c>
      <c r="D1477" s="14746" t="n">
        <v>11.0</v>
      </c>
      <c r="E1477" s="14747" t="n">
        <v>18.0</v>
      </c>
      <c r="F1477" s="14748" t="n">
        <v>21.0</v>
      </c>
      <c r="G1477" s="14749" t="n">
        <v>10.0</v>
      </c>
      <c r="H1477" s="14750" t="n">
        <v>17.0</v>
      </c>
      <c r="I1477" s="14751" t="n">
        <v>23.0</v>
      </c>
      <c r="J1477" s="14752" t="n">
        <v>18.0</v>
      </c>
    </row>
    <row r="1478">
      <c r="A1478" s="14753" t="s">
        <v>11</v>
      </c>
      <c r="B1478" s="14754" t="n">
        <v>2.0</v>
      </c>
      <c r="C1478" s="14755" t="n">
        <v>5.0</v>
      </c>
      <c r="D1478" s="14756" t="n">
        <v>3.0</v>
      </c>
      <c r="E1478" s="14757" t="n">
        <v>1.0</v>
      </c>
      <c r="F1478" s="14758" t="n">
        <v>3.0</v>
      </c>
      <c r="G1478" s="14759" t="n">
        <v>2.0</v>
      </c>
      <c r="H1478" s="14760" t="n">
        <v>5.0</v>
      </c>
      <c r="I1478" s="14761" t="n">
        <v>3.0</v>
      </c>
      <c r="J1478" s="14762" t="n">
        <v>4.0</v>
      </c>
    </row>
    <row r="1479">
      <c r="A1479" s="14763" t="s">
        <v>12</v>
      </c>
      <c r="B1479" s="14764" t="n">
        <v>1.0</v>
      </c>
      <c r="C1479" s="14765" t="n">
        <v>2.0</v>
      </c>
      <c r="D1479" s="14766" t="n">
        <v>4.0</v>
      </c>
      <c r="E1479" s="14767" t="n">
        <v>7.0</v>
      </c>
      <c r="F1479" s="14768" t="n">
        <v>4.0</v>
      </c>
      <c r="G1479" s="14769" t="n">
        <v>9.0</v>
      </c>
      <c r="H1479" s="14770" t="n">
        <v>7.0</v>
      </c>
      <c r="I1479" s="14771" t="n">
        <v>9.0</v>
      </c>
      <c r="J1479" s="14772" t="n">
        <v>6.0</v>
      </c>
    </row>
    <row r="1480">
      <c r="A1480" s="14773" t="s">
        <v>13</v>
      </c>
      <c r="B1480" s="14774" t="n">
        <v>5.0</v>
      </c>
      <c r="C1480" s="14775" t="n">
        <v>15.0</v>
      </c>
      <c r="D1480" s="14776" t="n">
        <v>5.0</v>
      </c>
      <c r="E1480" s="14777" t="n">
        <v>12.0</v>
      </c>
      <c r="F1480" s="14778" t="n">
        <v>8.0</v>
      </c>
      <c r="G1480" s="14779" t="n">
        <v>7.0</v>
      </c>
      <c r="H1480" s="14780" t="n">
        <v>7.0</v>
      </c>
      <c r="I1480" s="14781" t="n">
        <v>8.0</v>
      </c>
      <c r="J1480" s="14782" t="n">
        <v>8.0</v>
      </c>
    </row>
    <row r="1481">
      <c r="A1481" s="14783" t="s">
        <v>14</v>
      </c>
      <c r="B1481" s="14784" t="n">
        <v>27.0</v>
      </c>
      <c r="C1481" s="14785" t="n">
        <v>16.0</v>
      </c>
      <c r="D1481" s="14786" t="n">
        <v>30.0</v>
      </c>
      <c r="E1481" s="14787" t="n">
        <v>28.0</v>
      </c>
      <c r="F1481" s="14788" t="n">
        <v>21.0</v>
      </c>
      <c r="G1481" s="14789" t="n">
        <v>44.0</v>
      </c>
      <c r="H1481" s="14790" t="n">
        <v>34.0</v>
      </c>
      <c r="I1481" s="14791" t="n">
        <v>46.0</v>
      </c>
      <c r="J1481" s="14792" t="n">
        <v>29.0</v>
      </c>
    </row>
    <row r="1482">
      <c r="A1482" s="14793" t="s">
        <v>15</v>
      </c>
      <c r="B1482" s="14794" t="n">
        <v>1110.0</v>
      </c>
      <c r="C1482" s="14795" t="n">
        <v>1013.0</v>
      </c>
      <c r="D1482" s="14796" t="n">
        <v>1088.0</v>
      </c>
      <c r="E1482" s="14797" t="n">
        <v>1146.0</v>
      </c>
      <c r="F1482" s="14798" t="n">
        <v>1104.0</v>
      </c>
      <c r="G1482" s="14799" t="n">
        <v>1085.0</v>
      </c>
      <c r="H1482" s="14800" t="n">
        <v>1003.0</v>
      </c>
      <c r="I1482" s="14801" t="n">
        <v>1088.0</v>
      </c>
      <c r="J1482" s="14802" t="n">
        <v>1008.0</v>
      </c>
    </row>
    <row r="1483">
      <c r="A1483" s="14803" t="s">
        <v>16</v>
      </c>
      <c r="B1483" s="14804" t="n">
        <v>651.0</v>
      </c>
      <c r="C1483" s="14805" t="n">
        <v>610.0</v>
      </c>
      <c r="D1483" s="14806" t="n">
        <v>591.0</v>
      </c>
      <c r="E1483" s="14807" t="n">
        <v>655.0</v>
      </c>
      <c r="F1483" s="14808" t="n">
        <v>608.0</v>
      </c>
      <c r="G1483" s="14809" t="n">
        <v>618.0</v>
      </c>
      <c r="H1483" s="14810" t="n">
        <v>585.0</v>
      </c>
      <c r="I1483" s="14811" t="n">
        <v>675.0</v>
      </c>
      <c r="J1483" s="14812" t="n">
        <v>649.0</v>
      </c>
    </row>
    <row r="1484">
      <c r="A1484" s="14813" t="s">
        <v>17</v>
      </c>
      <c r="B1484" s="14814" t="n">
        <v>23.0</v>
      </c>
      <c r="C1484" s="14815" t="n">
        <v>21.0</v>
      </c>
      <c r="D1484" s="14816" t="n">
        <v>31.0</v>
      </c>
      <c r="E1484" s="14817" t="n">
        <v>24.0</v>
      </c>
      <c r="F1484" s="14818" t="n">
        <v>48.0</v>
      </c>
      <c r="G1484" s="14819" t="n">
        <v>21.0</v>
      </c>
      <c r="H1484" s="14820" t="n">
        <v>32.0</v>
      </c>
      <c r="I1484" s="14821" t="n">
        <v>30.0</v>
      </c>
      <c r="J1484" s="14822" t="n">
        <v>35.0</v>
      </c>
    </row>
    <row r="1485">
      <c r="A1485" s="14823" t="s">
        <v>18</v>
      </c>
      <c r="B1485" s="14824" t="n">
        <v>240.0</v>
      </c>
      <c r="C1485" s="14825" t="n">
        <v>259.0</v>
      </c>
      <c r="D1485" s="14826" t="n">
        <v>215.0</v>
      </c>
      <c r="E1485" s="14827" t="n">
        <v>250.0</v>
      </c>
      <c r="F1485" s="14828" t="n">
        <v>183.0</v>
      </c>
      <c r="G1485" s="14829" t="n">
        <v>189.0</v>
      </c>
      <c r="H1485" s="14830" t="n">
        <v>179.0</v>
      </c>
      <c r="I1485" s="14831" t="n">
        <v>188.0</v>
      </c>
      <c r="J1485" s="14832" t="n">
        <v>176.0</v>
      </c>
    </row>
    <row r="1486">
      <c r="A1486" s="14833" t="s">
        <v>19</v>
      </c>
      <c r="B1486" s="14834" t="n">
        <v>17.0</v>
      </c>
      <c r="C1486" s="14835" t="n">
        <v>14.0</v>
      </c>
      <c r="D1486" s="14836" t="n">
        <v>13.0</v>
      </c>
      <c r="E1486" s="14837" t="n">
        <v>16.0</v>
      </c>
      <c r="F1486" s="14838" t="n">
        <v>27.0</v>
      </c>
      <c r="G1486" s="14839" t="n">
        <v>23.0</v>
      </c>
      <c r="H1486" s="14840" t="n">
        <v>21.0</v>
      </c>
      <c r="I1486" s="14841" t="n">
        <v>14.0</v>
      </c>
      <c r="J1486" s="14842" t="n">
        <v>16.0</v>
      </c>
    </row>
    <row r="1487">
      <c r="A1487" s="14843" t="s">
        <v>20</v>
      </c>
      <c r="B1487" s="14844" t="n">
        <v>2.0</v>
      </c>
      <c r="C1487" s="14845" t="n">
        <v>1.0</v>
      </c>
      <c r="D1487" s="14846" t="n">
        <v>1.0</v>
      </c>
      <c r="E1487" s="14847" t="n">
        <v>1.0</v>
      </c>
      <c r="F1487" s="14848" t="n">
        <v>3.0</v>
      </c>
      <c r="G1487" s="14849" t="n">
        <v>4.0</v>
      </c>
      <c r="H1487" s="14850" t="n">
        <v>2.0</v>
      </c>
      <c r="I1487" s="14851" t="n">
        <v>2.0</v>
      </c>
      <c r="J1487" s="14852" t="n">
        <v>3.0</v>
      </c>
    </row>
    <row r="1488">
      <c r="A1488" s="14853" t="s">
        <v>21</v>
      </c>
      <c r="B1488" s="14854" t="n">
        <v>10.0</v>
      </c>
      <c r="C1488" s="14855" t="n">
        <v>10.0</v>
      </c>
      <c r="D1488" s="14856" t="n">
        <v>7.0</v>
      </c>
      <c r="E1488" s="14857" t="n">
        <v>15.0</v>
      </c>
      <c r="F1488" s="14858" t="n">
        <v>18.0</v>
      </c>
      <c r="G1488" s="14859" t="n">
        <v>16.0</v>
      </c>
      <c r="H1488" s="14860" t="n">
        <v>17.0</v>
      </c>
      <c r="I1488" s="14861" t="n">
        <v>11.0</v>
      </c>
      <c r="J1488" s="14862" t="n">
        <v>10.0</v>
      </c>
    </row>
    <row r="1489">
      <c r="A1489" s="14863" t="s">
        <v>22</v>
      </c>
      <c r="B1489" s="14864" t="n">
        <v>5.0</v>
      </c>
      <c r="C1489" s="14865" t="n">
        <v>3.0</v>
      </c>
      <c r="D1489" s="14866" t="n">
        <v>5.0</v>
      </c>
      <c r="E1489" s="14867" t="n">
        <v>0.0</v>
      </c>
      <c r="F1489" s="14868" t="n">
        <v>6.0</v>
      </c>
      <c r="G1489" s="14869" t="n">
        <v>3.0</v>
      </c>
      <c r="H1489" s="14870" t="n">
        <v>2.0</v>
      </c>
      <c r="I1489" s="14871" t="n">
        <v>1.0</v>
      </c>
      <c r="J1489" s="14872" t="n">
        <v>3.0</v>
      </c>
    </row>
    <row r="1490">
      <c r="A1490" s="14873" t="s">
        <v>23</v>
      </c>
      <c r="B1490" s="14874" t="n">
        <v>35.0</v>
      </c>
      <c r="C1490" s="14875" t="n">
        <v>29.0</v>
      </c>
      <c r="D1490" s="14876" t="n">
        <v>50.0</v>
      </c>
      <c r="E1490" s="14877" t="n">
        <v>55.0</v>
      </c>
      <c r="F1490" s="14878" t="n">
        <v>44.0</v>
      </c>
      <c r="G1490" s="14879" t="n">
        <v>48.0</v>
      </c>
      <c r="H1490" s="14880" t="n">
        <v>45.0</v>
      </c>
      <c r="I1490" s="14881" t="n">
        <v>49.0</v>
      </c>
      <c r="J1490" s="14882" t="n">
        <v>50.0</v>
      </c>
    </row>
    <row r="1491">
      <c r="A1491" s="14883" t="s">
        <v>24</v>
      </c>
      <c r="B1491" s="14884" t="n">
        <v>17.0</v>
      </c>
      <c r="C1491" s="14885" t="n">
        <v>14.0</v>
      </c>
      <c r="D1491" s="14886" t="n">
        <v>28.0</v>
      </c>
      <c r="E1491" s="14887" t="n">
        <v>33.0</v>
      </c>
      <c r="F1491" s="14888" t="n">
        <v>25.0</v>
      </c>
      <c r="G1491" s="14889" t="n">
        <v>19.0</v>
      </c>
      <c r="H1491" s="14890" t="n">
        <v>20.0</v>
      </c>
      <c r="I1491" s="14891" t="n">
        <v>21.0</v>
      </c>
      <c r="J1491" s="14892" t="n">
        <v>24.0</v>
      </c>
    </row>
    <row r="1492">
      <c r="A1492" s="14893" t="s">
        <v>25</v>
      </c>
      <c r="B1492" s="14894" t="n">
        <v>18.0</v>
      </c>
      <c r="C1492" s="14895" t="n">
        <v>15.0</v>
      </c>
      <c r="D1492" s="14896" t="n">
        <v>22.0</v>
      </c>
      <c r="E1492" s="14897" t="n">
        <v>22.0</v>
      </c>
      <c r="F1492" s="14898" t="n">
        <v>19.0</v>
      </c>
      <c r="G1492" s="14899" t="n">
        <v>29.0</v>
      </c>
      <c r="H1492" s="14900" t="n">
        <v>25.0</v>
      </c>
      <c r="I1492" s="14901" t="n">
        <v>28.0</v>
      </c>
      <c r="J1492" s="14902" t="n">
        <v>26.0</v>
      </c>
    </row>
    <row r="1493">
      <c r="A1493" s="14903" t="s">
        <v>26</v>
      </c>
      <c r="B1493" s="14904" t="n">
        <v>238.0</v>
      </c>
      <c r="C1493" s="14905" t="n">
        <v>206.0</v>
      </c>
      <c r="D1493" s="14906" t="n">
        <v>219.0</v>
      </c>
      <c r="E1493" s="14907" t="n">
        <v>225.0</v>
      </c>
      <c r="F1493" s="14908" t="n">
        <v>219.0</v>
      </c>
      <c r="G1493" s="14909" t="n">
        <v>274.0</v>
      </c>
      <c r="H1493" s="14910" t="n">
        <v>242.0</v>
      </c>
      <c r="I1493" s="14911" t="n">
        <v>343.0</v>
      </c>
      <c r="J1493" s="14912" t="n">
        <v>313.0</v>
      </c>
    </row>
    <row r="1494">
      <c r="A1494" s="14913" t="s">
        <v>27</v>
      </c>
      <c r="B1494" s="14914" t="n">
        <v>63.0</v>
      </c>
      <c r="C1494" s="14915" t="n">
        <v>68.0</v>
      </c>
      <c r="D1494" s="14916" t="n">
        <v>85.0</v>
      </c>
      <c r="E1494" s="14917" t="n">
        <v>102.0</v>
      </c>
      <c r="F1494" s="14918" t="n">
        <v>90.0</v>
      </c>
      <c r="G1494" s="14919" t="n">
        <v>121.0</v>
      </c>
      <c r="H1494" s="14920" t="n">
        <v>118.0</v>
      </c>
      <c r="I1494" s="14921" t="n">
        <v>159.0</v>
      </c>
      <c r="J1494" s="14922" t="n">
        <v>115.0</v>
      </c>
    </row>
    <row r="1495">
      <c r="A1495" s="14923" t="s">
        <v>28</v>
      </c>
      <c r="B1495" s="14924" t="n">
        <v>175.0</v>
      </c>
      <c r="C1495" s="14925" t="n">
        <v>138.0</v>
      </c>
      <c r="D1495" s="14926" t="n">
        <v>134.0</v>
      </c>
      <c r="E1495" s="14927" t="n">
        <v>123.0</v>
      </c>
      <c r="F1495" s="14928" t="n">
        <v>129.0</v>
      </c>
      <c r="G1495" s="14929" t="n">
        <v>153.0</v>
      </c>
      <c r="H1495" s="14930" t="n">
        <v>124.0</v>
      </c>
      <c r="I1495" s="14931" t="n">
        <v>184.0</v>
      </c>
      <c r="J1495" s="14932" t="n">
        <v>198.0</v>
      </c>
    </row>
    <row r="1496">
      <c r="A1496" s="14933" t="s">
        <v>29</v>
      </c>
      <c r="B1496" s="14934" t="n">
        <v>98.0</v>
      </c>
      <c r="C1496" s="14935" t="n">
        <v>81.0</v>
      </c>
      <c r="D1496" s="14936" t="n">
        <v>63.0</v>
      </c>
      <c r="E1496" s="14937" t="n">
        <v>85.0</v>
      </c>
      <c r="F1496" s="14938" t="n">
        <v>87.0</v>
      </c>
      <c r="G1496" s="14939" t="n">
        <v>63.0</v>
      </c>
      <c r="H1496" s="14940" t="n">
        <v>66.0</v>
      </c>
      <c r="I1496" s="14941" t="n">
        <v>51.0</v>
      </c>
      <c r="J1496" s="14942" t="n">
        <v>59.0</v>
      </c>
    </row>
    <row r="1497">
      <c r="A1497" s="14943" t="s">
        <v>30</v>
      </c>
      <c r="B1497" s="14944" t="n">
        <v>4.0</v>
      </c>
      <c r="C1497" s="14945" t="n">
        <v>1.0</v>
      </c>
      <c r="D1497" s="14946" t="n">
        <v>3.0</v>
      </c>
      <c r="E1497" s="14947" t="n">
        <v>5.0</v>
      </c>
      <c r="F1497" s="14948" t="n">
        <v>6.0</v>
      </c>
      <c r="G1497" s="14949" t="n">
        <v>2.0</v>
      </c>
      <c r="H1497" s="14950" t="n">
        <v>3.0</v>
      </c>
      <c r="I1497" s="14951" t="n">
        <v>5.0</v>
      </c>
      <c r="J1497" s="14952" t="n">
        <v>2.0</v>
      </c>
    </row>
    <row r="1498">
      <c r="A1498" s="14953" t="s">
        <v>31</v>
      </c>
      <c r="B1498" s="14954" t="n">
        <v>71.0</v>
      </c>
      <c r="C1498" s="14955" t="n">
        <v>59.0</v>
      </c>
      <c r="D1498" s="14956" t="n">
        <v>41.0</v>
      </c>
      <c r="E1498" s="14957" t="n">
        <v>59.0</v>
      </c>
      <c r="F1498" s="14958" t="n">
        <v>58.0</v>
      </c>
      <c r="G1498" s="14959" t="n">
        <v>40.0</v>
      </c>
      <c r="H1498" s="14960" t="n">
        <v>48.0</v>
      </c>
      <c r="I1498" s="14961" t="n">
        <v>35.0</v>
      </c>
      <c r="J1498" s="14962" t="n">
        <v>41.0</v>
      </c>
    </row>
    <row r="1499">
      <c r="A1499" s="14963" t="s">
        <v>32</v>
      </c>
      <c r="B1499" s="14964" t="n">
        <v>23.0</v>
      </c>
      <c r="C1499" s="14965" t="n">
        <v>21.0</v>
      </c>
      <c r="D1499" s="14966" t="n">
        <v>19.0</v>
      </c>
      <c r="E1499" s="14967" t="n">
        <v>21.0</v>
      </c>
      <c r="F1499" s="14968" t="n">
        <v>23.0</v>
      </c>
      <c r="G1499" s="14969" t="n">
        <v>19.0</v>
      </c>
      <c r="H1499" s="14970" t="n">
        <v>14.0</v>
      </c>
      <c r="I1499" s="14971" t="n">
        <v>11.0</v>
      </c>
      <c r="J1499" s="14972" t="n">
        <v>16.0</v>
      </c>
    </row>
    <row r="1500">
      <c r="A1500" s="14973" t="s">
        <v>33</v>
      </c>
      <c r="B1500" s="14974" t="n">
        <v>0.0</v>
      </c>
      <c r="C1500" s="14975" t="n">
        <v>0.0</v>
      </c>
      <c r="D1500" s="14976" t="n">
        <v>0.0</v>
      </c>
      <c r="E1500" s="14977" t="n">
        <v>0.0</v>
      </c>
      <c r="F1500" s="14978" t="n">
        <v>0.0</v>
      </c>
      <c r="G1500" s="14979" t="n">
        <v>2.0</v>
      </c>
      <c r="H1500" s="14980" t="n">
        <v>1.0</v>
      </c>
      <c r="I1500" s="14981" t="n">
        <v>0.0</v>
      </c>
      <c r="J1500" s="14982" t="n">
        <v>0.0</v>
      </c>
    </row>
    <row r="1501">
      <c r="A1501" s="14983" t="s">
        <v>34</v>
      </c>
      <c r="B1501" s="14984" t="n">
        <v>459.0</v>
      </c>
      <c r="C1501" s="14985" t="n">
        <v>403.0</v>
      </c>
      <c r="D1501" s="14986" t="n">
        <v>497.0</v>
      </c>
      <c r="E1501" s="14987" t="n">
        <v>491.0</v>
      </c>
      <c r="F1501" s="14988" t="n">
        <v>496.0</v>
      </c>
      <c r="G1501" s="14989" t="n">
        <v>467.0</v>
      </c>
      <c r="H1501" s="14990" t="n">
        <v>418.0</v>
      </c>
      <c r="I1501" s="14991" t="n">
        <v>413.0</v>
      </c>
      <c r="J1501" s="14992" t="n">
        <v>359.0</v>
      </c>
    </row>
    <row r="1502">
      <c r="A1502" s="14993" t="s">
        <v>35</v>
      </c>
      <c r="B1502" s="14994" t="n">
        <v>262.0</v>
      </c>
      <c r="C1502" s="14995" t="n">
        <v>233.0</v>
      </c>
      <c r="D1502" s="14996" t="n">
        <v>303.0</v>
      </c>
      <c r="E1502" s="14997" t="n">
        <v>263.0</v>
      </c>
      <c r="F1502" s="14998" t="n">
        <v>258.0</v>
      </c>
      <c r="G1502" s="14999" t="n">
        <v>267.0</v>
      </c>
      <c r="H1502" s="15000" t="n">
        <v>238.0</v>
      </c>
      <c r="I1502" s="15001" t="n">
        <v>245.0</v>
      </c>
      <c r="J1502" s="15002" t="n">
        <v>205.0</v>
      </c>
    </row>
    <row r="1503">
      <c r="A1503" s="15003" t="s">
        <v>36</v>
      </c>
      <c r="B1503" s="15004" t="n">
        <v>197.0</v>
      </c>
      <c r="C1503" s="15005" t="n">
        <v>170.0</v>
      </c>
      <c r="D1503" s="15006" t="n">
        <v>194.0</v>
      </c>
      <c r="E1503" s="15007" t="n">
        <v>228.0</v>
      </c>
      <c r="F1503" s="15008" t="n">
        <v>238.0</v>
      </c>
      <c r="G1503" s="15009" t="n">
        <v>200.0</v>
      </c>
      <c r="H1503" s="15010" t="n">
        <v>180.0</v>
      </c>
      <c r="I1503" s="15011" t="n">
        <v>168.0</v>
      </c>
      <c r="J1503" s="15012" t="n">
        <v>154.0</v>
      </c>
    </row>
    <row r="1504">
      <c r="A1504" s="15013" t="s">
        <v>37</v>
      </c>
      <c r="B1504" s="15014" t="n">
        <v>31.0</v>
      </c>
      <c r="C1504" s="15015" t="n">
        <v>32.0</v>
      </c>
      <c r="D1504" s="15016" t="n">
        <v>40.0</v>
      </c>
      <c r="E1504" s="15017" t="n">
        <v>32.0</v>
      </c>
      <c r="F1504" s="15018" t="n">
        <v>42.0</v>
      </c>
      <c r="G1504" s="15019" t="n">
        <v>31.0</v>
      </c>
      <c r="H1504" s="15020" t="n">
        <v>39.0</v>
      </c>
      <c r="I1504" s="15021" t="n">
        <v>35.0</v>
      </c>
      <c r="J1504" s="15022" t="n">
        <v>26.0</v>
      </c>
    </row>
    <row r="1505">
      <c r="A1505" s="15023" t="s">
        <v>38</v>
      </c>
      <c r="B1505" s="15024" t="n">
        <v>17.0</v>
      </c>
      <c r="C1505" s="15025" t="n">
        <v>8.0</v>
      </c>
      <c r="D1505" s="15026" t="n">
        <v>10.0</v>
      </c>
      <c r="E1505" s="15027" t="n">
        <v>18.0</v>
      </c>
      <c r="F1505" s="15028" t="n">
        <v>17.0</v>
      </c>
      <c r="G1505" s="15029" t="n">
        <v>9.0</v>
      </c>
      <c r="H1505" s="15030" t="n">
        <v>10.0</v>
      </c>
      <c r="I1505" s="15031" t="n">
        <v>14.0</v>
      </c>
      <c r="J1505" s="15032" t="n">
        <v>13.0</v>
      </c>
    </row>
    <row r="1506">
      <c r="A1506" s="15033" t="s">
        <v>39</v>
      </c>
      <c r="B1506" s="15034" t="n">
        <v>32.0</v>
      </c>
      <c r="C1506" s="15035" t="n">
        <v>27.0</v>
      </c>
      <c r="D1506" s="15036" t="n">
        <v>24.0</v>
      </c>
      <c r="E1506" s="15037" t="n">
        <v>17.0</v>
      </c>
      <c r="F1506" s="15038" t="n">
        <v>26.0</v>
      </c>
      <c r="G1506" s="15039" t="n">
        <v>27.0</v>
      </c>
      <c r="H1506" s="15040" t="n">
        <v>23.0</v>
      </c>
      <c r="I1506" s="15041" t="n">
        <v>16.0</v>
      </c>
      <c r="J1506" s="15042" t="n">
        <v>11.0</v>
      </c>
    </row>
    <row r="1507">
      <c r="A1507" s="15043" t="s">
        <v>40</v>
      </c>
      <c r="B1507" s="15044" t="n">
        <v>2.0</v>
      </c>
      <c r="C1507" s="15045" t="n">
        <v>0.0</v>
      </c>
      <c r="D1507" s="15046" t="n">
        <v>0.0</v>
      </c>
      <c r="E1507" s="15047" t="n">
        <v>3.0</v>
      </c>
      <c r="F1507" s="15048" t="n">
        <v>0.0</v>
      </c>
      <c r="G1507" s="15049" t="n">
        <v>0.0</v>
      </c>
      <c r="H1507" s="15050" t="n">
        <v>0.0</v>
      </c>
      <c r="I1507" s="15051" t="n">
        <v>0.0</v>
      </c>
      <c r="J1507" s="15052" t="n">
        <v>1.0</v>
      </c>
    </row>
    <row r="1508">
      <c r="A1508" s="15053" t="s">
        <v>41</v>
      </c>
      <c r="B1508" s="15054" t="n">
        <v>11.0</v>
      </c>
      <c r="C1508" s="15055" t="n">
        <v>8.0</v>
      </c>
      <c r="D1508" s="15056" t="n">
        <v>10.0</v>
      </c>
      <c r="E1508" s="15057" t="n">
        <v>12.0</v>
      </c>
      <c r="F1508" s="15058" t="n">
        <v>12.0</v>
      </c>
      <c r="G1508" s="15059" t="n">
        <v>8.0</v>
      </c>
      <c r="H1508" s="15060" t="n">
        <v>5.0</v>
      </c>
      <c r="I1508" s="15061" t="n">
        <v>8.0</v>
      </c>
      <c r="J1508" s="15062" t="n">
        <v>7.0</v>
      </c>
    </row>
    <row r="1509">
      <c r="A1509" s="15063" t="s">
        <v>42</v>
      </c>
      <c r="B1509" s="15064" t="n">
        <v>52.0</v>
      </c>
      <c r="C1509" s="15065" t="n">
        <v>60.0</v>
      </c>
      <c r="D1509" s="15066" t="n">
        <v>76.0</v>
      </c>
      <c r="E1509" s="15067" t="n">
        <v>87.0</v>
      </c>
      <c r="F1509" s="15068" t="n">
        <v>79.0</v>
      </c>
      <c r="G1509" s="15069" t="n">
        <v>75.0</v>
      </c>
      <c r="H1509" s="15070" t="n">
        <v>57.0</v>
      </c>
      <c r="I1509" s="15071" t="n">
        <v>52.0</v>
      </c>
      <c r="J1509" s="15072" t="n">
        <v>52.0</v>
      </c>
    </row>
    <row r="1510">
      <c r="A1510" s="15073" t="s">
        <v>43</v>
      </c>
      <c r="B1510" s="15074" t="n">
        <v>27.0</v>
      </c>
      <c r="C1510" s="15075" t="n">
        <v>25.0</v>
      </c>
      <c r="D1510" s="15076" t="n">
        <v>15.0</v>
      </c>
      <c r="E1510" s="15077" t="n">
        <v>32.0</v>
      </c>
      <c r="F1510" s="15078" t="n">
        <v>33.0</v>
      </c>
      <c r="G1510" s="15079" t="n">
        <v>33.0</v>
      </c>
      <c r="H1510" s="15080" t="n">
        <v>32.0</v>
      </c>
      <c r="I1510" s="15081" t="n">
        <v>22.0</v>
      </c>
      <c r="J1510" s="15082" t="n">
        <v>20.0</v>
      </c>
    </row>
    <row r="1511">
      <c r="A1511" s="15083" t="s">
        <v>44</v>
      </c>
      <c r="B1511" s="15084" t="n">
        <v>25.0</v>
      </c>
      <c r="C1511" s="15085" t="n">
        <v>10.0</v>
      </c>
      <c r="D1511" s="15086" t="n">
        <v>19.0</v>
      </c>
      <c r="E1511" s="15087" t="n">
        <v>27.0</v>
      </c>
      <c r="F1511" s="15088" t="n">
        <v>29.0</v>
      </c>
      <c r="G1511" s="15089" t="n">
        <v>17.0</v>
      </c>
      <c r="H1511" s="15090" t="n">
        <v>14.0</v>
      </c>
      <c r="I1511" s="15091" t="n">
        <v>21.0</v>
      </c>
      <c r="J1511" s="15092" t="n">
        <v>24.0</v>
      </c>
    </row>
    <row r="1512">
      <c r="A1512" s="15093" t="s">
        <v>45</v>
      </c>
      <c r="B1512" s="15094" t="n">
        <v>946.0</v>
      </c>
      <c r="C1512" s="15095" t="n">
        <v>1049.0</v>
      </c>
      <c r="D1512" s="15096" t="n">
        <v>999.0</v>
      </c>
      <c r="E1512" s="15097" t="n">
        <v>1015.0</v>
      </c>
      <c r="F1512" s="15098" t="n">
        <v>1095.0</v>
      </c>
      <c r="G1512" s="15099" t="n">
        <v>1002.0</v>
      </c>
      <c r="H1512" s="15100" t="n">
        <v>1097.0</v>
      </c>
      <c r="I1512" s="15101" t="n">
        <v>1038.0</v>
      </c>
      <c r="J1512" s="15102" t="n">
        <v>1098.0</v>
      </c>
    </row>
    <row r="1513">
      <c r="A1513" s="15103" t="s">
        <v>56</v>
      </c>
      <c r="B1513" s="15104" t="s">
        <v>2</v>
      </c>
      <c r="C1513" s="15105" t="s">
        <v>2</v>
      </c>
      <c r="D1513" s="15106" t="s">
        <v>2</v>
      </c>
      <c r="E1513" s="15107" t="s">
        <v>2</v>
      </c>
      <c r="F1513" s="15108" t="s">
        <v>2</v>
      </c>
      <c r="G1513" s="15109" t="s">
        <v>2</v>
      </c>
      <c r="H1513" s="15110" t="s">
        <v>2</v>
      </c>
      <c r="I1513" s="15111" t="s">
        <v>2</v>
      </c>
      <c r="J1513" s="15112" t="s">
        <v>2</v>
      </c>
    </row>
    <row r="1514">
      <c r="A1514" s="15113" t="s">
        <v>4</v>
      </c>
      <c r="B1514" s="15114" t="n">
        <v>6015.0</v>
      </c>
      <c r="C1514" s="15115" t="n">
        <v>6186.0</v>
      </c>
      <c r="D1514" s="15116" t="n">
        <v>6501.0</v>
      </c>
      <c r="E1514" s="15117" t="n">
        <v>6707.0</v>
      </c>
      <c r="F1514" s="15118" t="n">
        <v>6755.0</v>
      </c>
      <c r="G1514" s="15119" t="n">
        <v>6757.0</v>
      </c>
      <c r="H1514" s="15120" t="n">
        <v>6879.0</v>
      </c>
      <c r="I1514" s="15121" t="n">
        <v>7281.0</v>
      </c>
      <c r="J1514" s="15122" t="n">
        <v>7471.0</v>
      </c>
    </row>
    <row r="1515">
      <c r="A1515" s="15123" t="s">
        <v>5</v>
      </c>
      <c r="B1515" s="15124" t="n">
        <v>4342.0</v>
      </c>
      <c r="C1515" s="15125" t="n">
        <v>4589.0</v>
      </c>
      <c r="D1515" s="15126" t="n">
        <v>4793.0</v>
      </c>
      <c r="E1515" s="15127" t="n">
        <v>5110.0</v>
      </c>
      <c r="F1515" s="15128" t="n">
        <v>5132.0</v>
      </c>
      <c r="G1515" s="15129" t="n">
        <v>5048.0</v>
      </c>
      <c r="H1515" s="15130" t="n">
        <v>5189.0</v>
      </c>
      <c r="I1515" s="15131" t="n">
        <v>5416.0</v>
      </c>
      <c r="J1515" s="15132" t="n">
        <v>5534.0</v>
      </c>
    </row>
    <row r="1516">
      <c r="A1516" s="15133" t="s">
        <v>6</v>
      </c>
      <c r="B1516" s="15134" t="n">
        <v>978.0</v>
      </c>
      <c r="C1516" s="15135" t="n">
        <v>1005.0</v>
      </c>
      <c r="D1516" s="15136" t="n">
        <v>1158.0</v>
      </c>
      <c r="E1516" s="15137" t="n">
        <v>1209.0</v>
      </c>
      <c r="F1516" s="15138" t="n">
        <v>1262.0</v>
      </c>
      <c r="G1516" s="15139" t="n">
        <v>1302.0</v>
      </c>
      <c r="H1516" s="15140" t="n">
        <v>1345.0</v>
      </c>
      <c r="I1516" s="15141" t="n">
        <v>1413.0</v>
      </c>
      <c r="J1516" s="15142" t="n">
        <v>1479.0</v>
      </c>
    </row>
    <row r="1517">
      <c r="A1517" s="15143" t="s">
        <v>7</v>
      </c>
      <c r="B1517" s="15144" t="n">
        <v>15.0</v>
      </c>
      <c r="C1517" s="15145" t="n">
        <v>16.0</v>
      </c>
      <c r="D1517" s="15146" t="n">
        <v>22.0</v>
      </c>
      <c r="E1517" s="15147" t="n">
        <v>17.0</v>
      </c>
      <c r="F1517" s="15148" t="n">
        <v>17.0</v>
      </c>
      <c r="G1517" s="15149" t="n">
        <v>18.0</v>
      </c>
      <c r="H1517" s="15150" t="n">
        <v>12.0</v>
      </c>
      <c r="I1517" s="15151" t="n">
        <v>15.0</v>
      </c>
      <c r="J1517" s="15152" t="n">
        <v>25.0</v>
      </c>
    </row>
    <row r="1518">
      <c r="A1518" s="15153" t="s">
        <v>8</v>
      </c>
      <c r="B1518" s="15154" t="n">
        <v>139.0</v>
      </c>
      <c r="C1518" s="15155" t="n">
        <v>158.0</v>
      </c>
      <c r="D1518" s="15156" t="n">
        <v>172.0</v>
      </c>
      <c r="E1518" s="15157" t="n">
        <v>188.0</v>
      </c>
      <c r="F1518" s="15158" t="n">
        <v>199.0</v>
      </c>
      <c r="G1518" s="15159" t="n">
        <v>206.0</v>
      </c>
      <c r="H1518" s="15160" t="n">
        <v>189.0</v>
      </c>
      <c r="I1518" s="15161" t="n">
        <v>186.0</v>
      </c>
      <c r="J1518" s="15162" t="n">
        <v>212.0</v>
      </c>
    </row>
    <row r="1519">
      <c r="A1519" s="15163" t="s">
        <v>9</v>
      </c>
      <c r="B1519" s="15164" t="n">
        <v>124.0</v>
      </c>
      <c r="C1519" s="15165" t="n">
        <v>119.0</v>
      </c>
      <c r="D1519" s="15166" t="n">
        <v>159.0</v>
      </c>
      <c r="E1519" s="15167" t="n">
        <v>149.0</v>
      </c>
      <c r="F1519" s="15168" t="n">
        <v>189.0</v>
      </c>
      <c r="G1519" s="15169" t="n">
        <v>156.0</v>
      </c>
      <c r="H1519" s="15170" t="n">
        <v>210.0</v>
      </c>
      <c r="I1519" s="15171" t="n">
        <v>222.0</v>
      </c>
      <c r="J1519" s="15172" t="n">
        <v>235.0</v>
      </c>
    </row>
    <row r="1520">
      <c r="A1520" s="15173" t="s">
        <v>10</v>
      </c>
      <c r="B1520" s="15174" t="n">
        <v>257.0</v>
      </c>
      <c r="C1520" s="15175" t="n">
        <v>266.0</v>
      </c>
      <c r="D1520" s="15176" t="n">
        <v>259.0</v>
      </c>
      <c r="E1520" s="15177" t="n">
        <v>295.0</v>
      </c>
      <c r="F1520" s="15178" t="n">
        <v>278.0</v>
      </c>
      <c r="G1520" s="15179" t="n">
        <v>306.0</v>
      </c>
      <c r="H1520" s="15180" t="n">
        <v>330.0</v>
      </c>
      <c r="I1520" s="15181" t="n">
        <v>353.0</v>
      </c>
      <c r="J1520" s="15182" t="n">
        <v>313.0</v>
      </c>
    </row>
    <row r="1521">
      <c r="A1521" s="15183" t="s">
        <v>11</v>
      </c>
      <c r="B1521" s="15184" t="n">
        <v>63.0</v>
      </c>
      <c r="C1521" s="15185" t="n">
        <v>55.0</v>
      </c>
      <c r="D1521" s="15186" t="n">
        <v>70.0</v>
      </c>
      <c r="E1521" s="15187" t="n">
        <v>79.0</v>
      </c>
      <c r="F1521" s="15188" t="n">
        <v>87.0</v>
      </c>
      <c r="G1521" s="15189" t="n">
        <v>81.0</v>
      </c>
      <c r="H1521" s="15190" t="n">
        <v>72.0</v>
      </c>
      <c r="I1521" s="15191" t="n">
        <v>68.0</v>
      </c>
      <c r="J1521" s="15192" t="n">
        <v>74.0</v>
      </c>
    </row>
    <row r="1522">
      <c r="A1522" s="15193" t="s">
        <v>12</v>
      </c>
      <c r="B1522" s="15194" t="n">
        <v>90.0</v>
      </c>
      <c r="C1522" s="15195" t="n">
        <v>84.0</v>
      </c>
      <c r="D1522" s="15196" t="n">
        <v>101.0</v>
      </c>
      <c r="E1522" s="15197" t="n">
        <v>105.0</v>
      </c>
      <c r="F1522" s="15198" t="n">
        <v>119.0</v>
      </c>
      <c r="G1522" s="15199" t="n">
        <v>124.0</v>
      </c>
      <c r="H1522" s="15200" t="n">
        <v>120.0</v>
      </c>
      <c r="I1522" s="15201" t="n">
        <v>130.0</v>
      </c>
      <c r="J1522" s="15202" t="n">
        <v>118.0</v>
      </c>
    </row>
    <row r="1523">
      <c r="A1523" s="15203" t="s">
        <v>13</v>
      </c>
      <c r="B1523" s="15204" t="n">
        <v>78.0</v>
      </c>
      <c r="C1523" s="15205" t="n">
        <v>101.0</v>
      </c>
      <c r="D1523" s="15206" t="n">
        <v>103.0</v>
      </c>
      <c r="E1523" s="15207" t="n">
        <v>122.0</v>
      </c>
      <c r="F1523" s="15208" t="n">
        <v>102.0</v>
      </c>
      <c r="G1523" s="15209" t="n">
        <v>125.0</v>
      </c>
      <c r="H1523" s="15210" t="n">
        <v>137.0</v>
      </c>
      <c r="I1523" s="15211" t="n">
        <v>136.0</v>
      </c>
      <c r="J1523" s="15212" t="n">
        <v>170.0</v>
      </c>
    </row>
    <row r="1524">
      <c r="A1524" s="15213" t="s">
        <v>14</v>
      </c>
      <c r="B1524" s="15214" t="n">
        <v>212.0</v>
      </c>
      <c r="C1524" s="15215" t="n">
        <v>206.0</v>
      </c>
      <c r="D1524" s="15216" t="n">
        <v>272.0</v>
      </c>
      <c r="E1524" s="15217" t="n">
        <v>254.0</v>
      </c>
      <c r="F1524" s="15218" t="n">
        <v>271.0</v>
      </c>
      <c r="G1524" s="15219" t="n">
        <v>286.0</v>
      </c>
      <c r="H1524" s="15220" t="n">
        <v>275.0</v>
      </c>
      <c r="I1524" s="15221" t="n">
        <v>303.0</v>
      </c>
      <c r="J1524" s="15222" t="n">
        <v>332.0</v>
      </c>
    </row>
    <row r="1525">
      <c r="A1525" s="15223" t="s">
        <v>15</v>
      </c>
      <c r="B1525" s="15224" t="n">
        <v>3364.0</v>
      </c>
      <c r="C1525" s="15225" t="n">
        <v>3584.0</v>
      </c>
      <c r="D1525" s="15226" t="n">
        <v>3635.0</v>
      </c>
      <c r="E1525" s="15227" t="n">
        <v>3901.0</v>
      </c>
      <c r="F1525" s="15228" t="n">
        <v>3870.0</v>
      </c>
      <c r="G1525" s="15229" t="n">
        <v>3746.0</v>
      </c>
      <c r="H1525" s="15230" t="n">
        <v>3844.0</v>
      </c>
      <c r="I1525" s="15231" t="n">
        <v>4003.0</v>
      </c>
      <c r="J1525" s="15232" t="n">
        <v>4055.0</v>
      </c>
    </row>
    <row r="1526">
      <c r="A1526" s="15233" t="s">
        <v>16</v>
      </c>
      <c r="B1526" s="15234" t="n">
        <v>2578.0</v>
      </c>
      <c r="C1526" s="15235" t="n">
        <v>2773.0</v>
      </c>
      <c r="D1526" s="15236" t="n">
        <v>2816.0</v>
      </c>
      <c r="E1526" s="15237" t="n">
        <v>3056.0</v>
      </c>
      <c r="F1526" s="15238" t="n">
        <v>3045.0</v>
      </c>
      <c r="G1526" s="15239" t="n">
        <v>2937.0</v>
      </c>
      <c r="H1526" s="15240" t="n">
        <v>2984.0</v>
      </c>
      <c r="I1526" s="15241" t="n">
        <v>3082.0</v>
      </c>
      <c r="J1526" s="15242" t="n">
        <v>3154.0</v>
      </c>
    </row>
    <row r="1527">
      <c r="A1527" s="15243" t="s">
        <v>17</v>
      </c>
      <c r="B1527" s="15244" t="n">
        <v>174.0</v>
      </c>
      <c r="C1527" s="15245" t="n">
        <v>210.0</v>
      </c>
      <c r="D1527" s="15246" t="n">
        <v>200.0</v>
      </c>
      <c r="E1527" s="15247" t="n">
        <v>228.0</v>
      </c>
      <c r="F1527" s="15248" t="n">
        <v>226.0</v>
      </c>
      <c r="G1527" s="15249" t="n">
        <v>218.0</v>
      </c>
      <c r="H1527" s="15250" t="n">
        <v>247.0</v>
      </c>
      <c r="I1527" s="15251" t="n">
        <v>211.0</v>
      </c>
      <c r="J1527" s="15252" t="n">
        <v>256.0</v>
      </c>
    </row>
    <row r="1528">
      <c r="A1528" s="15253" t="s">
        <v>18</v>
      </c>
      <c r="B1528" s="15254" t="n">
        <v>1071.0</v>
      </c>
      <c r="C1528" s="15255" t="n">
        <v>1056.0</v>
      </c>
      <c r="D1528" s="15256" t="n">
        <v>1098.0</v>
      </c>
      <c r="E1528" s="15257" t="n">
        <v>1185.0</v>
      </c>
      <c r="F1528" s="15258" t="n">
        <v>1146.0</v>
      </c>
      <c r="G1528" s="15259" t="n">
        <v>1106.0</v>
      </c>
      <c r="H1528" s="15260" t="n">
        <v>1092.0</v>
      </c>
      <c r="I1528" s="15261" t="n">
        <v>1100.0</v>
      </c>
      <c r="J1528" s="15262" t="n">
        <v>1007.0</v>
      </c>
    </row>
    <row r="1529">
      <c r="A1529" s="15263" t="s">
        <v>19</v>
      </c>
      <c r="B1529" s="15264" t="n">
        <v>77.0</v>
      </c>
      <c r="C1529" s="15265" t="n">
        <v>95.0</v>
      </c>
      <c r="D1529" s="15266" t="n">
        <v>109.0</v>
      </c>
      <c r="E1529" s="15267" t="n">
        <v>97.0</v>
      </c>
      <c r="F1529" s="15268" t="n">
        <v>107.0</v>
      </c>
      <c r="G1529" s="15269" t="n">
        <v>107.0</v>
      </c>
      <c r="H1529" s="15270" t="n">
        <v>103.0</v>
      </c>
      <c r="I1529" s="15271" t="n">
        <v>110.0</v>
      </c>
      <c r="J1529" s="15272" t="n">
        <v>122.0</v>
      </c>
    </row>
    <row r="1530">
      <c r="A1530" s="15273" t="s">
        <v>20</v>
      </c>
      <c r="B1530" s="15274" t="n">
        <v>14.0</v>
      </c>
      <c r="C1530" s="15275" t="n">
        <v>26.0</v>
      </c>
      <c r="D1530" s="15276" t="n">
        <v>22.0</v>
      </c>
      <c r="E1530" s="15277" t="n">
        <v>14.0</v>
      </c>
      <c r="F1530" s="15278" t="n">
        <v>26.0</v>
      </c>
      <c r="G1530" s="15279" t="n">
        <v>19.0</v>
      </c>
      <c r="H1530" s="15280" t="n">
        <v>20.0</v>
      </c>
      <c r="I1530" s="15281" t="n">
        <v>23.0</v>
      </c>
      <c r="J1530" s="15282" t="n">
        <v>28.0</v>
      </c>
    </row>
    <row r="1531">
      <c r="A1531" s="15283" t="s">
        <v>21</v>
      </c>
      <c r="B1531" s="15284" t="n">
        <v>55.0</v>
      </c>
      <c r="C1531" s="15285" t="n">
        <v>56.0</v>
      </c>
      <c r="D1531" s="15286" t="n">
        <v>64.0</v>
      </c>
      <c r="E1531" s="15287" t="n">
        <v>69.0</v>
      </c>
      <c r="F1531" s="15288" t="n">
        <v>67.0</v>
      </c>
      <c r="G1531" s="15289" t="n">
        <v>73.0</v>
      </c>
      <c r="H1531" s="15290" t="n">
        <v>69.0</v>
      </c>
      <c r="I1531" s="15291" t="n">
        <v>79.0</v>
      </c>
      <c r="J1531" s="15292" t="n">
        <v>76.0</v>
      </c>
    </row>
    <row r="1532">
      <c r="A1532" s="15293" t="s">
        <v>22</v>
      </c>
      <c r="B1532" s="15294" t="n">
        <v>8.0</v>
      </c>
      <c r="C1532" s="15295" t="n">
        <v>13.0</v>
      </c>
      <c r="D1532" s="15296" t="n">
        <v>23.0</v>
      </c>
      <c r="E1532" s="15297" t="n">
        <v>14.0</v>
      </c>
      <c r="F1532" s="15298" t="n">
        <v>14.0</v>
      </c>
      <c r="G1532" s="15299" t="n">
        <v>15.0</v>
      </c>
      <c r="H1532" s="15300" t="n">
        <v>14.0</v>
      </c>
      <c r="I1532" s="15301" t="n">
        <v>8.0</v>
      </c>
      <c r="J1532" s="15302" t="n">
        <v>18.0</v>
      </c>
    </row>
    <row r="1533">
      <c r="A1533" s="15303" t="s">
        <v>23</v>
      </c>
      <c r="B1533" s="15304" t="n">
        <v>387.0</v>
      </c>
      <c r="C1533" s="15305" t="n">
        <v>444.0</v>
      </c>
      <c r="D1533" s="15306" t="n">
        <v>459.0</v>
      </c>
      <c r="E1533" s="15307" t="n">
        <v>501.0</v>
      </c>
      <c r="F1533" s="15308" t="n">
        <v>526.0</v>
      </c>
      <c r="G1533" s="15309" t="n">
        <v>493.0</v>
      </c>
      <c r="H1533" s="15310" t="n">
        <v>492.0</v>
      </c>
      <c r="I1533" s="15311" t="n">
        <v>545.0</v>
      </c>
      <c r="J1533" s="15312" t="n">
        <v>602.0</v>
      </c>
    </row>
    <row r="1534">
      <c r="A1534" s="15313" t="s">
        <v>24</v>
      </c>
      <c r="B1534" s="15314" t="n">
        <v>163.0</v>
      </c>
      <c r="C1534" s="15315" t="n">
        <v>197.0</v>
      </c>
      <c r="D1534" s="15316" t="n">
        <v>170.0</v>
      </c>
      <c r="E1534" s="15317" t="n">
        <v>216.0</v>
      </c>
      <c r="F1534" s="15318" t="n">
        <v>250.0</v>
      </c>
      <c r="G1534" s="15319" t="n">
        <v>217.0</v>
      </c>
      <c r="H1534" s="15320" t="n">
        <v>223.0</v>
      </c>
      <c r="I1534" s="15321" t="n">
        <v>234.0</v>
      </c>
      <c r="J1534" s="15322" t="n">
        <v>271.0</v>
      </c>
    </row>
    <row r="1535">
      <c r="A1535" s="15323" t="s">
        <v>25</v>
      </c>
      <c r="B1535" s="15324" t="n">
        <v>224.0</v>
      </c>
      <c r="C1535" s="15325" t="n">
        <v>247.0</v>
      </c>
      <c r="D1535" s="15326" t="n">
        <v>289.0</v>
      </c>
      <c r="E1535" s="15327" t="n">
        <v>285.0</v>
      </c>
      <c r="F1535" s="15328" t="n">
        <v>276.0</v>
      </c>
      <c r="G1535" s="15329" t="n">
        <v>276.0</v>
      </c>
      <c r="H1535" s="15330" t="n">
        <v>269.0</v>
      </c>
      <c r="I1535" s="15331" t="n">
        <v>311.0</v>
      </c>
      <c r="J1535" s="15332" t="n">
        <v>331.0</v>
      </c>
    </row>
    <row r="1536">
      <c r="A1536" s="15333" t="s">
        <v>26</v>
      </c>
      <c r="B1536" s="15334" t="n">
        <v>311.0</v>
      </c>
      <c r="C1536" s="15335" t="n">
        <v>381.0</v>
      </c>
      <c r="D1536" s="15336" t="n">
        <v>350.0</v>
      </c>
      <c r="E1536" s="15337" t="n">
        <v>377.0</v>
      </c>
      <c r="F1536" s="15338" t="n">
        <v>362.0</v>
      </c>
      <c r="G1536" s="15339" t="n">
        <v>392.0</v>
      </c>
      <c r="H1536" s="15340" t="n">
        <v>421.0</v>
      </c>
      <c r="I1536" s="15341" t="n">
        <v>453.0</v>
      </c>
      <c r="J1536" s="15342" t="n">
        <v>449.0</v>
      </c>
    </row>
    <row r="1537">
      <c r="A1537" s="15343" t="s">
        <v>27</v>
      </c>
      <c r="B1537" s="15344" t="n">
        <v>186.0</v>
      </c>
      <c r="C1537" s="15345" t="n">
        <v>238.0</v>
      </c>
      <c r="D1537" s="15346" t="n">
        <v>252.0</v>
      </c>
      <c r="E1537" s="15347" t="n">
        <v>264.0</v>
      </c>
      <c r="F1537" s="15348" t="n">
        <v>246.0</v>
      </c>
      <c r="G1537" s="15349" t="n">
        <v>261.0</v>
      </c>
      <c r="H1537" s="15350" t="n">
        <v>278.0</v>
      </c>
      <c r="I1537" s="15351" t="n">
        <v>292.0</v>
      </c>
      <c r="J1537" s="15352" t="n">
        <v>299.0</v>
      </c>
    </row>
    <row r="1538">
      <c r="A1538" s="15353" t="s">
        <v>28</v>
      </c>
      <c r="B1538" s="15354" t="n">
        <v>125.0</v>
      </c>
      <c r="C1538" s="15355" t="n">
        <v>143.0</v>
      </c>
      <c r="D1538" s="15356" t="n">
        <v>98.0</v>
      </c>
      <c r="E1538" s="15357" t="n">
        <v>113.0</v>
      </c>
      <c r="F1538" s="15358" t="n">
        <v>116.0</v>
      </c>
      <c r="G1538" s="15359" t="n">
        <v>131.0</v>
      </c>
      <c r="H1538" s="15360" t="n">
        <v>143.0</v>
      </c>
      <c r="I1538" s="15361" t="n">
        <v>161.0</v>
      </c>
      <c r="J1538" s="15362" t="n">
        <v>150.0</v>
      </c>
    </row>
    <row r="1539">
      <c r="A1539" s="15363" t="s">
        <v>29</v>
      </c>
      <c r="B1539" s="15364" t="n">
        <v>558.0</v>
      </c>
      <c r="C1539" s="15365" t="n">
        <v>587.0</v>
      </c>
      <c r="D1539" s="15366" t="n">
        <v>600.0</v>
      </c>
      <c r="E1539" s="15367" t="n">
        <v>668.0</v>
      </c>
      <c r="F1539" s="15368" t="n">
        <v>678.0</v>
      </c>
      <c r="G1539" s="15369" t="n">
        <v>621.0</v>
      </c>
      <c r="H1539" s="15370" t="n">
        <v>629.0</v>
      </c>
      <c r="I1539" s="15371" t="n">
        <v>663.0</v>
      </c>
      <c r="J1539" s="15372" t="n">
        <v>718.0</v>
      </c>
    </row>
    <row r="1540">
      <c r="A1540" s="15373" t="s">
        <v>30</v>
      </c>
      <c r="B1540" s="15374" t="n">
        <v>17.0</v>
      </c>
      <c r="C1540" s="15375" t="n">
        <v>15.0</v>
      </c>
      <c r="D1540" s="15376" t="n">
        <v>18.0</v>
      </c>
      <c r="E1540" s="15377" t="n">
        <v>17.0</v>
      </c>
      <c r="F1540" s="15378" t="n">
        <v>10.0</v>
      </c>
      <c r="G1540" s="15379" t="n">
        <v>12.0</v>
      </c>
      <c r="H1540" s="15380" t="n">
        <v>21.0</v>
      </c>
      <c r="I1540" s="15381" t="n">
        <v>18.0</v>
      </c>
      <c r="J1540" s="15382" t="n">
        <v>26.0</v>
      </c>
    </row>
    <row r="1541">
      <c r="A1541" s="15383" t="s">
        <v>31</v>
      </c>
      <c r="B1541" s="15384" t="n">
        <v>396.0</v>
      </c>
      <c r="C1541" s="15385" t="n">
        <v>397.0</v>
      </c>
      <c r="D1541" s="15386" t="n">
        <v>422.0</v>
      </c>
      <c r="E1541" s="15387" t="n">
        <v>470.0</v>
      </c>
      <c r="F1541" s="15388" t="n">
        <v>484.0</v>
      </c>
      <c r="G1541" s="15389" t="n">
        <v>444.0</v>
      </c>
      <c r="H1541" s="15390" t="n">
        <v>441.0</v>
      </c>
      <c r="I1541" s="15391" t="n">
        <v>451.0</v>
      </c>
      <c r="J1541" s="15392" t="n">
        <v>491.0</v>
      </c>
    </row>
    <row r="1542">
      <c r="A1542" s="15393" t="s">
        <v>32</v>
      </c>
      <c r="B1542" s="15394" t="n">
        <v>139.0</v>
      </c>
      <c r="C1542" s="15395" t="n">
        <v>170.0</v>
      </c>
      <c r="D1542" s="15396" t="n">
        <v>153.0</v>
      </c>
      <c r="E1542" s="15397" t="n">
        <v>166.0</v>
      </c>
      <c r="F1542" s="15398" t="n">
        <v>176.0</v>
      </c>
      <c r="G1542" s="15399" t="n">
        <v>152.0</v>
      </c>
      <c r="H1542" s="15400" t="n">
        <v>157.0</v>
      </c>
      <c r="I1542" s="15401" t="n">
        <v>186.0</v>
      </c>
      <c r="J1542" s="15402" t="n">
        <v>195.0</v>
      </c>
    </row>
    <row r="1543">
      <c r="A1543" s="15403" t="s">
        <v>33</v>
      </c>
      <c r="B1543" s="15404" t="n">
        <v>6.0</v>
      </c>
      <c r="C1543" s="15405" t="n">
        <v>5.0</v>
      </c>
      <c r="D1543" s="15406" t="n">
        <v>7.0</v>
      </c>
      <c r="E1543" s="15407" t="n">
        <v>15.0</v>
      </c>
      <c r="F1543" s="15408" t="n">
        <v>8.0</v>
      </c>
      <c r="G1543" s="15409" t="n">
        <v>13.0</v>
      </c>
      <c r="H1543" s="15410" t="n">
        <v>10.0</v>
      </c>
      <c r="I1543" s="15411" t="n">
        <v>8.0</v>
      </c>
      <c r="J1543" s="15412" t="n">
        <v>6.0</v>
      </c>
    </row>
    <row r="1544">
      <c r="A1544" s="15413" t="s">
        <v>34</v>
      </c>
      <c r="B1544" s="15414" t="n">
        <v>786.0</v>
      </c>
      <c r="C1544" s="15415" t="n">
        <v>811.0</v>
      </c>
      <c r="D1544" s="15416" t="n">
        <v>819.0</v>
      </c>
      <c r="E1544" s="15417" t="n">
        <v>845.0</v>
      </c>
      <c r="F1544" s="15418" t="n">
        <v>825.0</v>
      </c>
      <c r="G1544" s="15419" t="n">
        <v>809.0</v>
      </c>
      <c r="H1544" s="15420" t="n">
        <v>860.0</v>
      </c>
      <c r="I1544" s="15421" t="n">
        <v>921.0</v>
      </c>
      <c r="J1544" s="15422" t="n">
        <v>901.0</v>
      </c>
    </row>
    <row r="1545">
      <c r="A1545" s="15423" t="s">
        <v>35</v>
      </c>
      <c r="B1545" s="15424" t="n">
        <v>185.0</v>
      </c>
      <c r="C1545" s="15425" t="n">
        <v>186.0</v>
      </c>
      <c r="D1545" s="15426" t="n">
        <v>179.0</v>
      </c>
      <c r="E1545" s="15427" t="n">
        <v>170.0</v>
      </c>
      <c r="F1545" s="15428" t="n">
        <v>188.0</v>
      </c>
      <c r="G1545" s="15429" t="n">
        <v>164.0</v>
      </c>
      <c r="H1545" s="15430" t="n">
        <v>191.0</v>
      </c>
      <c r="I1545" s="15431" t="n">
        <v>199.0</v>
      </c>
      <c r="J1545" s="15432" t="n">
        <v>191.0</v>
      </c>
    </row>
    <row r="1546">
      <c r="A1546" s="15433" t="s">
        <v>36</v>
      </c>
      <c r="B1546" s="15434" t="n">
        <v>601.0</v>
      </c>
      <c r="C1546" s="15435" t="n">
        <v>625.0</v>
      </c>
      <c r="D1546" s="15436" t="n">
        <v>640.0</v>
      </c>
      <c r="E1546" s="15437" t="n">
        <v>675.0</v>
      </c>
      <c r="F1546" s="15438" t="n">
        <v>637.0</v>
      </c>
      <c r="G1546" s="15439" t="n">
        <v>645.0</v>
      </c>
      <c r="H1546" s="15440" t="n">
        <v>669.0</v>
      </c>
      <c r="I1546" s="15441" t="n">
        <v>722.0</v>
      </c>
      <c r="J1546" s="15442" t="n">
        <v>710.0</v>
      </c>
    </row>
    <row r="1547">
      <c r="A1547" s="15443" t="s">
        <v>37</v>
      </c>
      <c r="B1547" s="15444" t="n">
        <v>49.0</v>
      </c>
      <c r="C1547" s="15445" t="n">
        <v>44.0</v>
      </c>
      <c r="D1547" s="15446" t="n">
        <v>58.0</v>
      </c>
      <c r="E1547" s="15447" t="n">
        <v>46.0</v>
      </c>
      <c r="F1547" s="15448" t="n">
        <v>45.0</v>
      </c>
      <c r="G1547" s="15449" t="n">
        <v>50.0</v>
      </c>
      <c r="H1547" s="15450" t="n">
        <v>53.0</v>
      </c>
      <c r="I1547" s="15451" t="n">
        <v>50.0</v>
      </c>
      <c r="J1547" s="15452" t="n">
        <v>48.0</v>
      </c>
    </row>
    <row r="1548">
      <c r="A1548" s="15453" t="s">
        <v>38</v>
      </c>
      <c r="B1548" s="15454" t="n">
        <v>20.0</v>
      </c>
      <c r="C1548" s="15455" t="n">
        <v>31.0</v>
      </c>
      <c r="D1548" s="15456" t="n">
        <v>14.0</v>
      </c>
      <c r="E1548" s="15457" t="n">
        <v>31.0</v>
      </c>
      <c r="F1548" s="15458" t="n">
        <v>22.0</v>
      </c>
      <c r="G1548" s="15459" t="n">
        <v>27.0</v>
      </c>
      <c r="H1548" s="15460" t="n">
        <v>34.0</v>
      </c>
      <c r="I1548" s="15461" t="n">
        <v>32.0</v>
      </c>
      <c r="J1548" s="15462" t="n">
        <v>43.0</v>
      </c>
    </row>
    <row r="1549">
      <c r="A1549" s="15463" t="s">
        <v>39</v>
      </c>
      <c r="B1549" s="15464" t="n">
        <v>250.0</v>
      </c>
      <c r="C1549" s="15465" t="n">
        <v>243.0</v>
      </c>
      <c r="D1549" s="15466" t="n">
        <v>268.0</v>
      </c>
      <c r="E1549" s="15467" t="n">
        <v>258.0</v>
      </c>
      <c r="F1549" s="15468" t="n">
        <v>269.0</v>
      </c>
      <c r="G1549" s="15469" t="n">
        <v>287.0</v>
      </c>
      <c r="H1549" s="15470" t="n">
        <v>273.0</v>
      </c>
      <c r="I1549" s="15471" t="n">
        <v>289.0</v>
      </c>
      <c r="J1549" s="15472" t="n">
        <v>299.0</v>
      </c>
    </row>
    <row r="1550">
      <c r="A1550" s="15473" t="s">
        <v>40</v>
      </c>
      <c r="B1550" s="15474" t="n">
        <v>0.0</v>
      </c>
      <c r="C1550" s="15475" t="n">
        <v>3.0</v>
      </c>
      <c r="D1550" s="15476" t="n">
        <v>5.0</v>
      </c>
      <c r="E1550" s="15477" t="n">
        <v>3.0</v>
      </c>
      <c r="F1550" s="15478" t="n">
        <v>6.0</v>
      </c>
      <c r="G1550" s="15479" t="n">
        <v>3.0</v>
      </c>
      <c r="H1550" s="15480" t="n">
        <v>4.0</v>
      </c>
      <c r="I1550" s="15481" t="n">
        <v>1.0</v>
      </c>
      <c r="J1550" s="15482" t="n">
        <v>8.0</v>
      </c>
    </row>
    <row r="1551">
      <c r="A1551" s="15483" t="s">
        <v>41</v>
      </c>
      <c r="B1551" s="15484" t="n">
        <v>57.0</v>
      </c>
      <c r="C1551" s="15485" t="n">
        <v>56.0</v>
      </c>
      <c r="D1551" s="15486" t="n">
        <v>61.0</v>
      </c>
      <c r="E1551" s="15487" t="n">
        <v>65.0</v>
      </c>
      <c r="F1551" s="15488" t="n">
        <v>66.0</v>
      </c>
      <c r="G1551" s="15489" t="n">
        <v>61.0</v>
      </c>
      <c r="H1551" s="15490" t="n">
        <v>49.0</v>
      </c>
      <c r="I1551" s="15491" t="n">
        <v>65.0</v>
      </c>
      <c r="J1551" s="15492" t="n">
        <v>64.0</v>
      </c>
    </row>
    <row r="1552">
      <c r="A1552" s="15493" t="s">
        <v>42</v>
      </c>
      <c r="B1552" s="15494" t="n">
        <v>122.0</v>
      </c>
      <c r="C1552" s="15495" t="n">
        <v>133.0</v>
      </c>
      <c r="D1552" s="15496" t="n">
        <v>128.0</v>
      </c>
      <c r="E1552" s="15497" t="n">
        <v>151.0</v>
      </c>
      <c r="F1552" s="15498" t="n">
        <v>123.0</v>
      </c>
      <c r="G1552" s="15499" t="n">
        <v>112.0</v>
      </c>
      <c r="H1552" s="15500" t="n">
        <v>148.0</v>
      </c>
      <c r="I1552" s="15501" t="n">
        <v>154.0</v>
      </c>
      <c r="J1552" s="15502" t="n">
        <v>132.0</v>
      </c>
    </row>
    <row r="1553">
      <c r="A1553" s="15503" t="s">
        <v>43</v>
      </c>
      <c r="B1553" s="15504" t="n">
        <v>58.0</v>
      </c>
      <c r="C1553" s="15505" t="n">
        <v>62.0</v>
      </c>
      <c r="D1553" s="15506" t="n">
        <v>65.0</v>
      </c>
      <c r="E1553" s="15507" t="n">
        <v>64.0</v>
      </c>
      <c r="F1553" s="15508" t="n">
        <v>53.0</v>
      </c>
      <c r="G1553" s="15509" t="n">
        <v>56.0</v>
      </c>
      <c r="H1553" s="15510" t="n">
        <v>56.0</v>
      </c>
      <c r="I1553" s="15511" t="n">
        <v>74.0</v>
      </c>
      <c r="J1553" s="15512" t="n">
        <v>64.0</v>
      </c>
    </row>
    <row r="1554">
      <c r="A1554" s="15513" t="s">
        <v>44</v>
      </c>
      <c r="B1554" s="15514" t="n">
        <v>45.0</v>
      </c>
      <c r="C1554" s="15515" t="n">
        <v>53.0</v>
      </c>
      <c r="D1554" s="15516" t="n">
        <v>41.0</v>
      </c>
      <c r="E1554" s="15517" t="n">
        <v>57.0</v>
      </c>
      <c r="F1554" s="15518" t="n">
        <v>53.0</v>
      </c>
      <c r="G1554" s="15519" t="n">
        <v>49.0</v>
      </c>
      <c r="H1554" s="15520" t="n">
        <v>52.0</v>
      </c>
      <c r="I1554" s="15521" t="n">
        <v>57.0</v>
      </c>
      <c r="J1554" s="15522" t="n">
        <v>52.0</v>
      </c>
    </row>
    <row r="1555">
      <c r="A1555" s="15523" t="s">
        <v>45</v>
      </c>
      <c r="B1555" s="15524" t="n">
        <v>1673.0</v>
      </c>
      <c r="C1555" s="15525" t="n">
        <v>1597.0</v>
      </c>
      <c r="D1555" s="15526" t="n">
        <v>1708.0</v>
      </c>
      <c r="E1555" s="15527" t="n">
        <v>1597.0</v>
      </c>
      <c r="F1555" s="15528" t="n">
        <v>1623.0</v>
      </c>
      <c r="G1555" s="15529" t="n">
        <v>1709.0</v>
      </c>
      <c r="H1555" s="15530" t="n">
        <v>1690.0</v>
      </c>
      <c r="I1555" s="15531" t="n">
        <v>1865.0</v>
      </c>
      <c r="J1555" s="15532" t="n">
        <v>1937.0</v>
      </c>
    </row>
  </sheetData>
  <conditionalFormatting sqref="A1:A71">
    <cfRule type="containsText" text="technologies" priority="36" stopIfTrue="false" dxfId="0">
      <formula>NOT(ISERROR(SEARCH("technologies",A1)))</formula>
    </cfRule>
  </conditionalFormatting>
  <conditionalFormatting sqref="A72:A74">
    <cfRule type="containsText" text="technologies" priority="35" stopIfTrue="false" dxfId="1">
      <formula>NOT(ISERROR(SEARCH("technologies",A72)))</formula>
    </cfRule>
  </conditionalFormatting>
  <conditionalFormatting sqref="A115:A117">
    <cfRule type="containsText" text="technologies" priority="34" stopIfTrue="false" dxfId="2">
      <formula>NOT(ISERROR(SEARCH("technologies",A115)))</formula>
    </cfRule>
  </conditionalFormatting>
  <conditionalFormatting sqref="A158:A160">
    <cfRule type="containsText" text="technologies" priority="33" stopIfTrue="false" dxfId="3">
      <formula>NOT(ISERROR(SEARCH("technologies",A158)))</formula>
    </cfRule>
  </conditionalFormatting>
  <conditionalFormatting sqref="A201:A203">
    <cfRule type="containsText" text="technologies" priority="32" stopIfTrue="false" dxfId="4">
      <formula>NOT(ISERROR(SEARCH("technologies",A201)))</formula>
    </cfRule>
  </conditionalFormatting>
  <conditionalFormatting sqref="A244:A246">
    <cfRule type="containsText" text="technologies" priority="31" stopIfTrue="false" dxfId="5">
      <formula>NOT(ISERROR(SEARCH("technologies",A244)))</formula>
    </cfRule>
  </conditionalFormatting>
  <conditionalFormatting sqref="A287:A289">
    <cfRule type="containsText" text="technologies" priority="30" stopIfTrue="false" dxfId="6">
      <formula>NOT(ISERROR(SEARCH("technologies",A287)))</formula>
    </cfRule>
  </conditionalFormatting>
  <conditionalFormatting sqref="A330:A332">
    <cfRule type="containsText" text="technologies" priority="29" stopIfTrue="false" dxfId="7">
      <formula>NOT(ISERROR(SEARCH("technologies",A330)))</formula>
    </cfRule>
  </conditionalFormatting>
  <conditionalFormatting sqref="A373:A375">
    <cfRule type="containsText" text="technologies" priority="28" stopIfTrue="false" dxfId="8">
      <formula>NOT(ISERROR(SEARCH("technologies",A373)))</formula>
    </cfRule>
  </conditionalFormatting>
  <conditionalFormatting sqref="A416:A418">
    <cfRule type="containsText" text="technologies" priority="27" stopIfTrue="false" dxfId="9">
      <formula>NOT(ISERROR(SEARCH("technologies",A416)))</formula>
    </cfRule>
  </conditionalFormatting>
  <conditionalFormatting sqref="A459:A461">
    <cfRule type="containsText" text="technologies" priority="26" stopIfTrue="false" dxfId="10">
      <formula>NOT(ISERROR(SEARCH("technologies",A459)))</formula>
    </cfRule>
  </conditionalFormatting>
  <conditionalFormatting sqref="A502:A504">
    <cfRule type="containsText" text="technologies" priority="25" stopIfTrue="false" dxfId="11">
      <formula>NOT(ISERROR(SEARCH("technologies",A502)))</formula>
    </cfRule>
  </conditionalFormatting>
  <conditionalFormatting sqref="A546:A548">
    <cfRule type="containsText" text="technologies" priority="24" stopIfTrue="false" dxfId="12">
      <formula>NOT(ISERROR(SEARCH("technologies",A546)))</formula>
    </cfRule>
  </conditionalFormatting>
  <conditionalFormatting sqref="A589:A591">
    <cfRule type="containsText" text="technologies" priority="23" stopIfTrue="false" dxfId="13">
      <formula>NOT(ISERROR(SEARCH("technologies",A589)))</formula>
    </cfRule>
  </conditionalFormatting>
  <conditionalFormatting sqref="A632:A634">
    <cfRule type="containsText" text="technologies" priority="22" stopIfTrue="false" dxfId="14">
      <formula>NOT(ISERROR(SEARCH("technologies",A632)))</formula>
    </cfRule>
  </conditionalFormatting>
  <conditionalFormatting sqref="A675:A677">
    <cfRule type="containsText" text="technologies" priority="21" stopIfTrue="false" dxfId="15">
      <formula>NOT(ISERROR(SEARCH("technologies",A675)))</formula>
    </cfRule>
  </conditionalFormatting>
  <conditionalFormatting sqref="A718:A720">
    <cfRule type="containsText" text="technologies" priority="20" stopIfTrue="false" dxfId="16">
      <formula>NOT(ISERROR(SEARCH("technologies",A718)))</formula>
    </cfRule>
  </conditionalFormatting>
  <conditionalFormatting sqref="A761:A763">
    <cfRule type="containsText" text="technologies" priority="19" stopIfTrue="false" dxfId="17">
      <formula>NOT(ISERROR(SEARCH("technologies",A761)))</formula>
    </cfRule>
  </conditionalFormatting>
  <conditionalFormatting sqref="A804:A806">
    <cfRule type="containsText" text="technologies" priority="18" stopIfTrue="false" dxfId="18">
      <formula>NOT(ISERROR(SEARCH("technologies",A804)))</formula>
    </cfRule>
  </conditionalFormatting>
  <conditionalFormatting sqref="A847:A849">
    <cfRule type="containsText" text="technologies" priority="17" stopIfTrue="false" dxfId="19">
      <formula>NOT(ISERROR(SEARCH("technologies",A847)))</formula>
    </cfRule>
  </conditionalFormatting>
  <conditionalFormatting sqref="A890:A892">
    <cfRule type="containsText" text="technologies" priority="16" stopIfTrue="false" dxfId="20">
      <formula>NOT(ISERROR(SEARCH("technologies",A890)))</formula>
    </cfRule>
  </conditionalFormatting>
  <conditionalFormatting sqref="A933:A935">
    <cfRule type="containsText" text="technologies" priority="15" stopIfTrue="false" dxfId="21">
      <formula>NOT(ISERROR(SEARCH("technologies",A933)))</formula>
    </cfRule>
  </conditionalFormatting>
  <conditionalFormatting sqref="A976:A978">
    <cfRule type="containsText" text="technologies" priority="14" stopIfTrue="false" dxfId="22">
      <formula>NOT(ISERROR(SEARCH("technologies",A976)))</formula>
    </cfRule>
  </conditionalFormatting>
  <conditionalFormatting sqref="A1019:A1021">
    <cfRule type="containsText" text="technologies" priority="13" stopIfTrue="false" dxfId="23">
      <formula>NOT(ISERROR(SEARCH("technologies",A1019)))</formula>
    </cfRule>
  </conditionalFormatting>
  <conditionalFormatting sqref="A1063:A1065">
    <cfRule type="containsText" text="technologies" priority="12" stopIfTrue="false" dxfId="24">
      <formula>NOT(ISERROR(SEARCH("technologies",A1063)))</formula>
    </cfRule>
  </conditionalFormatting>
  <conditionalFormatting sqref="A1106:A1108">
    <cfRule type="containsText" text="technologies" priority="11" stopIfTrue="false" dxfId="25">
      <formula>NOT(ISERROR(SEARCH("technologies",A1106)))</formula>
    </cfRule>
  </conditionalFormatting>
  <conditionalFormatting sqref="A1149:A1151">
    <cfRule type="containsText" text="technologies" priority="10" stopIfTrue="false" dxfId="26">
      <formula>NOT(ISERROR(SEARCH("technologies",A1149)))</formula>
    </cfRule>
  </conditionalFormatting>
  <conditionalFormatting sqref="A1192:A1194">
    <cfRule type="containsText" text="technologies" priority="9" stopIfTrue="false" dxfId="27">
      <formula>NOT(ISERROR(SEARCH("technologies",A1192)))</formula>
    </cfRule>
  </conditionalFormatting>
  <conditionalFormatting sqref="A1235:A1237">
    <cfRule type="containsText" text="technologies" priority="8" stopIfTrue="false" dxfId="28">
      <formula>NOT(ISERROR(SEARCH("technologies",A1235)))</formula>
    </cfRule>
  </conditionalFormatting>
  <conditionalFormatting sqref="A1278:A1280">
    <cfRule type="containsText" text="technologies" priority="7" stopIfTrue="false" dxfId="29">
      <formula>NOT(ISERROR(SEARCH("technologies",A1278)))</formula>
    </cfRule>
  </conditionalFormatting>
  <conditionalFormatting sqref="A1321:A1323">
    <cfRule type="containsText" text="technologies" priority="6" stopIfTrue="false" dxfId="30">
      <formula>NOT(ISERROR(SEARCH("technologies",A1321)))</formula>
    </cfRule>
  </conditionalFormatting>
  <conditionalFormatting sqref="A1364:A1366">
    <cfRule type="containsText" text="technologies" priority="5" stopIfTrue="false" dxfId="31">
      <formula>NOT(ISERROR(SEARCH("technologies",A1364)))</formula>
    </cfRule>
  </conditionalFormatting>
  <conditionalFormatting sqref="A1407:A1409">
    <cfRule type="containsText" text="technologies" priority="4" stopIfTrue="false" dxfId="32">
      <formula>NOT(ISERROR(SEARCH("technologies",A1407)))</formula>
    </cfRule>
  </conditionalFormatting>
  <conditionalFormatting sqref="A1450:A1452">
    <cfRule type="containsText" text="technologies" priority="3" stopIfTrue="false" dxfId="33">
      <formula>NOT(ISERROR(SEARCH("technologies",A1450)))</formula>
    </cfRule>
  </conditionalFormatting>
  <conditionalFormatting sqref="A1493:A1495">
    <cfRule type="containsText" text="technologies" priority="2" stopIfTrue="false" dxfId="34">
      <formula>NOT(ISERROR(SEARCH("technologies",A1493)))</formula>
    </cfRule>
  </conditionalFormatting>
  <conditionalFormatting sqref="A1536:A1538">
    <cfRule type="containsText" text="technologies" priority="1" stopIfTrue="false" dxfId="35">
      <formula>NOT(ISERROR(SEARCH("technologies",A1536)))</formula>
    </cfRule>
  </conditionalFormatting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2022-02-22T13:27:44Z</dcterms:created>
  <dc:creator>National Science Foundation, National Science Board, National Center for Science and Engineering Statistics</dc:creator>
  <dc:subject>Doctoral degrees awarded, by sex, citizenship, race, ethnicity, and field: 2011–19</dc:subject>
  <dc:title>Table SHED-7 Higher Education in Science and Engineering</dc:title>
</cp:coreProperties>
</file>